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ainsaat.sharepoint.com/sites/105_NJK_General/Shared Documents/08-Personel/001-107-HXN EVRAKLARI/PUANTAJLAR/111-PS Sablon/AGUSTOS/"/>
    </mc:Choice>
  </mc:AlternateContent>
  <xr:revisionPtr revIDLastSave="66" documentId="13_ncr:1_{FC2CC365-B1D4-4979-81BB-17C7AEAA5DCC}" xr6:coauthVersionLast="47" xr6:coauthVersionMax="47" xr10:uidLastSave="{C39C955B-92B1-4FB1-9A20-BAAFF03A42B3}"/>
  <bookViews>
    <workbookView xWindow="28680" yWindow="-120" windowWidth="29040" windowHeight="15720" xr2:uid="{CAAAE857-84D7-4F09-91C8-FC4E777F7E63}"/>
  </bookViews>
  <sheets>
    <sheet name="Personel puantaj" sheetId="1" r:id="rId1"/>
  </sheets>
  <definedNames>
    <definedName name="_xlnm._FilterDatabase" localSheetId="0" hidden="1">'Personel puantaj'!$A$1:$I$826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<sst xmlns="http://schemas.openxmlformats.org/spreadsheetml/2006/main" count="5858" uniqueCount="1820">
  <si>
    <t>Personel</t>
  </si>
  <si>
    <t>Görevi</t>
  </si>
  <si>
    <t>Aktivite açıklaması</t>
  </si>
  <si>
    <t>Masraf merkezi</t>
  </si>
  <si>
    <t>Açıklama</t>
  </si>
  <si>
    <t>0001003070</t>
  </si>
  <si>
    <t>ERDEM OZYURT</t>
  </si>
  <si>
    <t>OLCUM KISIM SEFI</t>
  </si>
  <si>
    <t>EV</t>
  </si>
  <si>
    <t>Staff Personel</t>
  </si>
  <si>
    <t>0001003307</t>
  </si>
  <si>
    <t>ASKIN BALKAN</t>
  </si>
  <si>
    <t>AMBAR SEFI</t>
  </si>
  <si>
    <t>0001003387</t>
  </si>
  <si>
    <t>CAGRI GOK</t>
  </si>
  <si>
    <t>PROJE MUDURU</t>
  </si>
  <si>
    <t>BORU MONTAJ SEFI</t>
  </si>
  <si>
    <t>0001005207</t>
  </si>
  <si>
    <t>HAMDI CAN GUNES</t>
  </si>
  <si>
    <t>SANTIYE SEFI</t>
  </si>
  <si>
    <t>CELIK MONTAJ EKIPBASI</t>
  </si>
  <si>
    <t>0001005681</t>
  </si>
  <si>
    <t>ILKER TECIRLI</t>
  </si>
  <si>
    <t>KAYNAKCI FORMENI</t>
  </si>
  <si>
    <t>MEKANIK KAYNAKCI</t>
  </si>
  <si>
    <t>Kaynakci ekibi (Ilker Tecirli )</t>
  </si>
  <si>
    <t>0001005688</t>
  </si>
  <si>
    <t>MUSTAFA KIRAC</t>
  </si>
  <si>
    <t>BORU MONTAJ EKIPBASI</t>
  </si>
  <si>
    <t>BORU MONTAJ ISCISI</t>
  </si>
  <si>
    <t>0001005691</t>
  </si>
  <si>
    <t>SERKAN YILMAZ</t>
  </si>
  <si>
    <t>BORU MONTAJ TEKNIKERI</t>
  </si>
  <si>
    <t>0001005700</t>
  </si>
  <si>
    <t>MURAT TASKIN</t>
  </si>
  <si>
    <t>BORU MONTAJ FORMENI</t>
  </si>
  <si>
    <t>0001005741</t>
  </si>
  <si>
    <t>SADETTIN YUK</t>
  </si>
  <si>
    <t>DUZ ISCI</t>
  </si>
  <si>
    <t>AMBAR EKIBI</t>
  </si>
  <si>
    <t>0001005767</t>
  </si>
  <si>
    <t>SINAN SOYLA</t>
  </si>
  <si>
    <t>0001006085</t>
  </si>
  <si>
    <t>TEVFIK BASAR</t>
  </si>
  <si>
    <t>SUPERVIZOR ( BORULAMA ISLERI )</t>
  </si>
  <si>
    <t>TAMIRCI</t>
  </si>
  <si>
    <t>Kademe (Transport)</t>
  </si>
  <si>
    <t>0001006144</t>
  </si>
  <si>
    <t>MUSTAFA ARI</t>
  </si>
  <si>
    <t>MAKINE EKIPMAN FORMENI</t>
  </si>
  <si>
    <t>Aldevent Boru Grubi</t>
  </si>
  <si>
    <t>PLANLAMA VE MALIYET KONTROL MUHENDISI</t>
  </si>
  <si>
    <t>0001006306</t>
  </si>
  <si>
    <t>DURDU OZER</t>
  </si>
  <si>
    <t>BORU MONTAJ SUPERVIZORU</t>
  </si>
  <si>
    <t>SAPANCI</t>
  </si>
  <si>
    <t>Kademe (Sapanci)</t>
  </si>
  <si>
    <t>0001006434</t>
  </si>
  <si>
    <t>HAYDAR BINICI</t>
  </si>
  <si>
    <t>KALITE KONTROL INSPEKTORU</t>
  </si>
  <si>
    <t>ALET OPERATORU</t>
  </si>
  <si>
    <t>Olcuma Ekibi</t>
  </si>
  <si>
    <t>0007016607</t>
  </si>
  <si>
    <t>YULDASHBAY KARIMBAEV</t>
  </si>
  <si>
    <t>MANITOU OPERATORU</t>
  </si>
  <si>
    <t>0007017039</t>
  </si>
  <si>
    <t>SHERZAD JUMABAEV</t>
  </si>
  <si>
    <t>ELEKTRIKCI</t>
  </si>
  <si>
    <t>ELEKTRIK EKIBI</t>
  </si>
  <si>
    <t>0007018907</t>
  </si>
  <si>
    <t>CINGIZ ISAKOV</t>
  </si>
  <si>
    <t>HARITA MUHENDISI</t>
  </si>
  <si>
    <t>MALIYET KONTROL SORUMLU YARDIMCISI</t>
  </si>
  <si>
    <t>0007023214</t>
  </si>
  <si>
    <t>MIRALI MIRAKOV</t>
  </si>
  <si>
    <t>IDARI ISLER</t>
  </si>
  <si>
    <t>0007023929</t>
  </si>
  <si>
    <t>OTANAZAR AKHMEDOV</t>
  </si>
  <si>
    <t>AMBAR YARDIMCI ELEMANI</t>
  </si>
  <si>
    <t>KAYNAKCI</t>
  </si>
  <si>
    <t>0007026213</t>
  </si>
  <si>
    <t>GAKHRIMAN ARAZOV</t>
  </si>
  <si>
    <t>0007027518</t>
  </si>
  <si>
    <t>MUSTAFA YAFITOV</t>
  </si>
  <si>
    <t>GAZEL SOFORU</t>
  </si>
  <si>
    <t>0007028576</t>
  </si>
  <si>
    <t>JAKHONGIR MAMADJONOV</t>
  </si>
  <si>
    <t>MOBIL VINC OPERATORU</t>
  </si>
  <si>
    <t>0007029672</t>
  </si>
  <si>
    <t>DMITRIY KOTOV</t>
  </si>
  <si>
    <t>GIP</t>
  </si>
  <si>
    <t>0007029920</t>
  </si>
  <si>
    <t>KURBON SUKHROBI</t>
  </si>
  <si>
    <t>0007030740</t>
  </si>
  <si>
    <t>ILKHOMJON TURDIEV</t>
  </si>
  <si>
    <t>CELIK MONTAJ ISCISI</t>
  </si>
  <si>
    <t>0007033030</t>
  </si>
  <si>
    <t>ASIF YUSIFOV</t>
  </si>
  <si>
    <t>0007033246</t>
  </si>
  <si>
    <t>ANDREY PLOTNIKOV</t>
  </si>
  <si>
    <t>PTO MUHENDISI</t>
  </si>
  <si>
    <t>Betonarme Ekibi (TUYCHI TURSUNOV)</t>
  </si>
  <si>
    <t>KALITE KONTROL MUHENDISI</t>
  </si>
  <si>
    <t>0007037970</t>
  </si>
  <si>
    <t>SHAVKATJON GIYOSOV</t>
  </si>
  <si>
    <t>0007038274</t>
  </si>
  <si>
    <t>JASURBEK SAPAEV</t>
  </si>
  <si>
    <t>0007038953</t>
  </si>
  <si>
    <t>BURKHONKHUZHA SAIDRAKHMONOV</t>
  </si>
  <si>
    <t>0007039215</t>
  </si>
  <si>
    <t>JURABEK YUSUPOV</t>
  </si>
  <si>
    <t>0007039255</t>
  </si>
  <si>
    <t>TEMUR KURBONOV</t>
  </si>
  <si>
    <t>IDARI ISLER SORUMLUSU</t>
  </si>
  <si>
    <t>SAHA TEMIZLIKCISI</t>
  </si>
  <si>
    <t>ALTYAPI ISCISI</t>
  </si>
  <si>
    <t>0007040455</t>
  </si>
  <si>
    <t>KUBANYCHBEK KALYIBAEV</t>
  </si>
  <si>
    <t>OTOBUS SOFORU</t>
  </si>
  <si>
    <t>0007042358</t>
  </si>
  <si>
    <t>BEKSULTAN SEIITKASYM UULU</t>
  </si>
  <si>
    <t>AMBAR OPERATORU</t>
  </si>
  <si>
    <t>0007042508</t>
  </si>
  <si>
    <t>SHAVKAT IUSUPOV</t>
  </si>
  <si>
    <t>IS GUVENLIGI VE ISCI SAGLIGI GOZETMENI</t>
  </si>
  <si>
    <t>IS GUVENLIK</t>
  </si>
  <si>
    <t>0007042846</t>
  </si>
  <si>
    <t>BOBIR ALIMOV</t>
  </si>
  <si>
    <t>ESKAVATOR OPERATORU</t>
  </si>
  <si>
    <t>0007043783</t>
  </si>
  <si>
    <t>ULVI BAYRAMOV</t>
  </si>
  <si>
    <t>BINEK ARAC SOFORU</t>
  </si>
  <si>
    <t>0007047391</t>
  </si>
  <si>
    <t>KAMOLZODA AMIRDIN</t>
  </si>
  <si>
    <t>0007048183</t>
  </si>
  <si>
    <t>EMIN GARAYEV</t>
  </si>
  <si>
    <t>PERSONEL ISLERI SORUMLUSU</t>
  </si>
  <si>
    <t>0007048814</t>
  </si>
  <si>
    <t>NOSIRBEK BEKCHANOV</t>
  </si>
  <si>
    <t>ISKELECI</t>
  </si>
  <si>
    <t>Iskele ekibi</t>
  </si>
  <si>
    <t>KAMYON SOFORU</t>
  </si>
  <si>
    <t>HI-UP OPERATORU</t>
  </si>
  <si>
    <t>0007049129</t>
  </si>
  <si>
    <t>INOMJON TURAEV</t>
  </si>
  <si>
    <t>OFIS TEMIZLIKCISI</t>
  </si>
  <si>
    <t>0007049134</t>
  </si>
  <si>
    <t>DOSTON SHOMURODOV</t>
  </si>
  <si>
    <t>0007049189</t>
  </si>
  <si>
    <t>SARDORBEK BORIBAEV</t>
  </si>
  <si>
    <t>GUVENLIK SORUMLUSU</t>
  </si>
  <si>
    <t>0007049399</t>
  </si>
  <si>
    <t>SVETLANA SITDIKOVA</t>
  </si>
  <si>
    <t>DOKUMANTASYON SORUMLUSU</t>
  </si>
  <si>
    <t>0007049531</t>
  </si>
  <si>
    <t>PARVIZ AGHAKISHIYEV</t>
  </si>
  <si>
    <t>0007049534</t>
  </si>
  <si>
    <t>ELSHAN BINNATOV</t>
  </si>
  <si>
    <t>0007049818</t>
  </si>
  <si>
    <t>SARKHAN ALIYEV</t>
  </si>
  <si>
    <t>0007049826</t>
  </si>
  <si>
    <t>EMIL ISAYEV</t>
  </si>
  <si>
    <t>0007049842</t>
  </si>
  <si>
    <t>IBROHIMBEKI ESHONZODA</t>
  </si>
  <si>
    <t>0007049952</t>
  </si>
  <si>
    <t>BAKHTIYORJON ABDUMAJIDOV</t>
  </si>
  <si>
    <t>0007049999</t>
  </si>
  <si>
    <t>KUVATBAY KHALLIEV</t>
  </si>
  <si>
    <t>0007050113</t>
  </si>
  <si>
    <t>AYGUL AYDEMIR</t>
  </si>
  <si>
    <t>PROPUSK SORUMLUSU</t>
  </si>
  <si>
    <t>0007050258</t>
  </si>
  <si>
    <t>ILSHAT MURATOV</t>
  </si>
  <si>
    <t>0007050339</t>
  </si>
  <si>
    <t>OKSANA KARAVAEVA</t>
  </si>
  <si>
    <t>PERSONEL ISLERI SORUMLU YARDIMCISI</t>
  </si>
  <si>
    <t>Boru Montaj Ekibi (Joshgun Rejepov - Saha)</t>
  </si>
  <si>
    <t>ISKELE ISCISI</t>
  </si>
  <si>
    <t>Aldevent Izalason Grubi</t>
  </si>
  <si>
    <t>0007051843</t>
  </si>
  <si>
    <t>TOGHRUL AHMADOV</t>
  </si>
  <si>
    <t>0007052523</t>
  </si>
  <si>
    <t>VASIF JAFAROV</t>
  </si>
  <si>
    <t>0007053226</t>
  </si>
  <si>
    <t>MUKHLIS ALIEV</t>
  </si>
  <si>
    <t>0007053255</t>
  </si>
  <si>
    <t>ELVIRA NURGALIEVA</t>
  </si>
  <si>
    <t>0007053518</t>
  </si>
  <si>
    <t>SHERBEK LAPASOV</t>
  </si>
  <si>
    <t>YEMEKHANE ELEMANI</t>
  </si>
  <si>
    <t>0007053841</t>
  </si>
  <si>
    <t>VALERI SAVIN</t>
  </si>
  <si>
    <t>ELEKTRIK MUHENDISI</t>
  </si>
  <si>
    <t>0007054465</t>
  </si>
  <si>
    <t>SVETLANA PRIKHNENKO</t>
  </si>
  <si>
    <t>0007054570</t>
  </si>
  <si>
    <t>GULIYA ABDRAHMANOVA</t>
  </si>
  <si>
    <t>SIVACI</t>
  </si>
  <si>
    <t>0007055177</t>
  </si>
  <si>
    <t>NEKRUZ SAIDOV</t>
  </si>
  <si>
    <t>0007055239</t>
  </si>
  <si>
    <t>NIKOLAY SURAEGIN</t>
  </si>
  <si>
    <t>TOPOGRAF</t>
  </si>
  <si>
    <t>0007056239</t>
  </si>
  <si>
    <t>OZODBEK LAPASOV</t>
  </si>
  <si>
    <t>0007056765</t>
  </si>
  <si>
    <t>KHUSAN CHORIEV</t>
  </si>
  <si>
    <t>0007056947</t>
  </si>
  <si>
    <t>MUYASSAR SUVANOVA</t>
  </si>
  <si>
    <t>0007057521</t>
  </si>
  <si>
    <t>MADIYARBEK REIMOV</t>
  </si>
  <si>
    <t>0007057665</t>
  </si>
  <si>
    <t>ANVAR KHOLBEKOV</t>
  </si>
  <si>
    <t>0007057671</t>
  </si>
  <si>
    <t>SANJAR FAYZIEV</t>
  </si>
  <si>
    <t>0007058108</t>
  </si>
  <si>
    <t>BATYRHAN BABAYEV</t>
  </si>
  <si>
    <t>MEKANIK MUHENDISI</t>
  </si>
  <si>
    <t>0007058560</t>
  </si>
  <si>
    <t>FARRUH ASHUROV</t>
  </si>
  <si>
    <t>0007058967</t>
  </si>
  <si>
    <t>OLGA MELINIKOVA</t>
  </si>
  <si>
    <t>0007059111</t>
  </si>
  <si>
    <t>SERGEY TROFIMOV</t>
  </si>
  <si>
    <t>MAKINE EKIPMAN SORUMLUSU</t>
  </si>
  <si>
    <t>0007059555</t>
  </si>
  <si>
    <t>SARDOR YULDASHEV</t>
  </si>
  <si>
    <t>LOADER OPERATORU</t>
  </si>
  <si>
    <t>0007059603</t>
  </si>
  <si>
    <t>ANATOLIY BLOHIN</t>
  </si>
  <si>
    <t>KALDIRMA EKIPMANLARI DENETIM MUHENDISI</t>
  </si>
  <si>
    <t>0007059690</t>
  </si>
  <si>
    <t>ELVIN ISAYEV</t>
  </si>
  <si>
    <t>TEKNIK OFIS MUHENDISI</t>
  </si>
  <si>
    <t>0007059734</t>
  </si>
  <si>
    <t>ELNUR DEMURCHIYEV</t>
  </si>
  <si>
    <t>0007060029</t>
  </si>
  <si>
    <t>DOSTONBEK ZARIPBAEV</t>
  </si>
  <si>
    <t>0007060305</t>
  </si>
  <si>
    <t>ILGOR ABLAZOV</t>
  </si>
  <si>
    <t>0007060808</t>
  </si>
  <si>
    <t>KHOLMUROD ABDULLAEV</t>
  </si>
  <si>
    <t>0007061186</t>
  </si>
  <si>
    <t>DHIRAJ KUMAR XXX</t>
  </si>
  <si>
    <t>0007061189</t>
  </si>
  <si>
    <t>SHAYAMBABOO KUMAR SAH</t>
  </si>
  <si>
    <t>0007061190</t>
  </si>
  <si>
    <t>SANJEET KUMAR XXX</t>
  </si>
  <si>
    <t>0007061288</t>
  </si>
  <si>
    <t>BAKHODIR KODIROV</t>
  </si>
  <si>
    <t>0007061795</t>
  </si>
  <si>
    <t>MAKSUDJON NABIEV</t>
  </si>
  <si>
    <t>KALITE KONTROL SEFI</t>
  </si>
  <si>
    <t>0007061848</t>
  </si>
  <si>
    <t>BAKHROMJON GAYBULLAEV</t>
  </si>
  <si>
    <t>0007061858</t>
  </si>
  <si>
    <t>DILSHODBEK ABDULVOKHIDOV</t>
  </si>
  <si>
    <t>VINC OPERATORU</t>
  </si>
  <si>
    <t>0007062015</t>
  </si>
  <si>
    <t>ELMAN BAGIROV</t>
  </si>
  <si>
    <t>0007062056</t>
  </si>
  <si>
    <t>ABUBAKAR-ASAB GASANOV</t>
  </si>
  <si>
    <t>0007062123</t>
  </si>
  <si>
    <t>DONIYORBEK ERGASHEV</t>
  </si>
  <si>
    <t>0007062152</t>
  </si>
  <si>
    <t>MUROV AZADOV</t>
  </si>
  <si>
    <t>0007062575</t>
  </si>
  <si>
    <t>BABAMURAT NURIEV</t>
  </si>
  <si>
    <t>0007062577</t>
  </si>
  <si>
    <t>BAZARBAY KURBANKULIEV</t>
  </si>
  <si>
    <t>0007062598</t>
  </si>
  <si>
    <t>JEYKHUN BAYRAMGELDIEV</t>
  </si>
  <si>
    <t>0007062610</t>
  </si>
  <si>
    <t>ELMUROD YAKHYAEV</t>
  </si>
  <si>
    <t>0007062620</t>
  </si>
  <si>
    <t>SULTAN SOYUNOV</t>
  </si>
  <si>
    <t>0007062803</t>
  </si>
  <si>
    <t>SERGEY NIKESHIN</t>
  </si>
  <si>
    <t>DISPATCHER</t>
  </si>
  <si>
    <t>0007063425</t>
  </si>
  <si>
    <t>ELIAR ALCHINBAEV</t>
  </si>
  <si>
    <t>0007063494</t>
  </si>
  <si>
    <t>KAKHRAMONJON ERGASHEV</t>
  </si>
  <si>
    <t>0007063521</t>
  </si>
  <si>
    <t>NAZIMJAN ISMANOV</t>
  </si>
  <si>
    <t>0007063621</t>
  </si>
  <si>
    <t>ANVARJON TURGUNOV</t>
  </si>
  <si>
    <t>0007063941</t>
  </si>
  <si>
    <t>ILIAS KARAEV</t>
  </si>
  <si>
    <t>0007063942</t>
  </si>
  <si>
    <t>RUSTAM ALCHINBAEV</t>
  </si>
  <si>
    <t>0007064195</t>
  </si>
  <si>
    <t>SHERZOD ORZIEV</t>
  </si>
  <si>
    <t>0007064198</t>
  </si>
  <si>
    <t>ZOKHID KHALILOV</t>
  </si>
  <si>
    <t>0007064199</t>
  </si>
  <si>
    <t>ZUKHRIDDIN SHARIFOV</t>
  </si>
  <si>
    <t>0007064268</t>
  </si>
  <si>
    <t>ELMUROD SOTVOLDIEV</t>
  </si>
  <si>
    <t>0007064286</t>
  </si>
  <si>
    <t>VIL HAMZIN</t>
  </si>
  <si>
    <t>0007064431</t>
  </si>
  <si>
    <t>NURYAGDY GARYAGDYYEV</t>
  </si>
  <si>
    <t>0007064938</t>
  </si>
  <si>
    <t>ZIYOBEK OTANIYAZOV</t>
  </si>
  <si>
    <t>0007065256</t>
  </si>
  <si>
    <t>BERKBAY REYIMBERDIEV</t>
  </si>
  <si>
    <t>0801000069</t>
  </si>
  <si>
    <t>RAMAZAN ACAR</t>
  </si>
  <si>
    <t>MALIYET KONTROL SORUMLUSU</t>
  </si>
  <si>
    <t>0801001903</t>
  </si>
  <si>
    <t>FIKRET EMIR</t>
  </si>
  <si>
    <t>0802001604</t>
  </si>
  <si>
    <t>AZAMAT MAHMUDOV</t>
  </si>
  <si>
    <t>0802001768</t>
  </si>
  <si>
    <t>KHUSIN SAIDOV</t>
  </si>
  <si>
    <t>0802002304</t>
  </si>
  <si>
    <t>AKHMEDJAN RAKHIMOV</t>
  </si>
  <si>
    <t>0802004238</t>
  </si>
  <si>
    <t>DJUMANAZAR DJUMASHOV</t>
  </si>
  <si>
    <t>0007049047</t>
  </si>
  <si>
    <t>TURGAY KARAMOV</t>
  </si>
  <si>
    <t>0007066048</t>
  </si>
  <si>
    <t>ELDOR RUSTAMOV</t>
  </si>
  <si>
    <t>0007066122</t>
  </si>
  <si>
    <t>ELTAJ SADIGOV</t>
  </si>
  <si>
    <t>0007066164</t>
  </si>
  <si>
    <t>AVANISH KUMAR YADAV</t>
  </si>
  <si>
    <t>0007066165</t>
  </si>
  <si>
    <t>DILIP SINGH</t>
  </si>
  <si>
    <t>0007066166</t>
  </si>
  <si>
    <t>GUDDU YADAV</t>
  </si>
  <si>
    <t>0007066170</t>
  </si>
  <si>
    <t>MANISH KUMAR MALL</t>
  </si>
  <si>
    <t>0007066173</t>
  </si>
  <si>
    <t>RAJAN CHAURASIYA</t>
  </si>
  <si>
    <t>0007028075</t>
  </si>
  <si>
    <t>AKMAL ABDURAKHMONOV</t>
  </si>
  <si>
    <t>0007067052</t>
  </si>
  <si>
    <t>DOVLETGELDI NURIEV</t>
  </si>
  <si>
    <t>0007067060</t>
  </si>
  <si>
    <t>JALOLIDDIN TURSUNOV</t>
  </si>
  <si>
    <t>0007067058</t>
  </si>
  <si>
    <t>MEKAN BEGMURADOV</t>
  </si>
  <si>
    <t>IZOLASYON ISCISI</t>
  </si>
  <si>
    <t>0007067082</t>
  </si>
  <si>
    <t>AKMUHAMMET HAPBANOV</t>
  </si>
  <si>
    <t>IZOLASYONCU</t>
  </si>
  <si>
    <t>0007067206</t>
  </si>
  <si>
    <t>ISLOMBEK BOKHADIROV</t>
  </si>
  <si>
    <t>0007015830</t>
  </si>
  <si>
    <t>FAZLIDDIN GAFAROV</t>
  </si>
  <si>
    <t>0005006312</t>
  </si>
  <si>
    <t>BEGENCH KURBANOV</t>
  </si>
  <si>
    <t>0007059768</t>
  </si>
  <si>
    <t>SHAMIRAT AVEZDURDIEV</t>
  </si>
  <si>
    <t>0007067850</t>
  </si>
  <si>
    <t>Aktivite kodu</t>
  </si>
  <si>
    <t>0007068065</t>
  </si>
  <si>
    <t>MERGEN KURBANOV</t>
  </si>
  <si>
    <t>CELIK MONTAJ (JALOL MAMAJONOV)</t>
  </si>
  <si>
    <t>0007061154</t>
  </si>
  <si>
    <t>MEKHMED VALIEV</t>
  </si>
  <si>
    <t>0007045121</t>
  </si>
  <si>
    <t>JASURBEK ALLABERGENOV</t>
  </si>
  <si>
    <t>0007062862</t>
  </si>
  <si>
    <t>SAPABOY MASHARIPOV</t>
  </si>
  <si>
    <t>SAAT</t>
  </si>
  <si>
    <t>0007061915</t>
  </si>
  <si>
    <t>KHAMZA JAYLOVOV</t>
  </si>
  <si>
    <t xml:space="preserve"> </t>
  </si>
  <si>
    <t>DEMIRCI</t>
  </si>
  <si>
    <t>0007061170</t>
  </si>
  <si>
    <t>ABDIMAJID GADOEV</t>
  </si>
  <si>
    <t>DEMIRCI EKIPBASI</t>
  </si>
  <si>
    <t>0007072308</t>
  </si>
  <si>
    <t>ABDIRAIM BOBONAZANOV</t>
  </si>
  <si>
    <t>KALIPCI</t>
  </si>
  <si>
    <t>0007024567</t>
  </si>
  <si>
    <t>ABDUHOSHIM HAYDAROV</t>
  </si>
  <si>
    <t>0007072587</t>
  </si>
  <si>
    <t>ABDULAZIZ ABDUMAJIDOV</t>
  </si>
  <si>
    <t>0007072588</t>
  </si>
  <si>
    <t>ABDULVOSID ABLAZOV</t>
  </si>
  <si>
    <t>0007072265</t>
  </si>
  <si>
    <t>ABDUMUTAL SHAMSIDDINOV</t>
  </si>
  <si>
    <t>0007072541</t>
  </si>
  <si>
    <t>ABDUNABI CHINIKULOV</t>
  </si>
  <si>
    <t>0007072191</t>
  </si>
  <si>
    <t>ABDURAHIMJON ZAINIDDINOV</t>
  </si>
  <si>
    <t>0007037846</t>
  </si>
  <si>
    <t>ABDURASHID SOTVOLDIEV</t>
  </si>
  <si>
    <t>ANKRAJ KAYNAK EKIPBASI</t>
  </si>
  <si>
    <t>0007072253</t>
  </si>
  <si>
    <t>ABDURAUFKHON JAFAROV</t>
  </si>
  <si>
    <t>0007072589</t>
  </si>
  <si>
    <t>ABDUSALOM ATABAEV</t>
  </si>
  <si>
    <t>0007072590</t>
  </si>
  <si>
    <t>ABDUSALOM PARDAEV</t>
  </si>
  <si>
    <t>0007072591</t>
  </si>
  <si>
    <t>ABDUSAMAT UBAYDULLAEV</t>
  </si>
  <si>
    <t>0007072281</t>
  </si>
  <si>
    <t>ABDUVANNOB SHARIBAEV</t>
  </si>
  <si>
    <t>0007072374</t>
  </si>
  <si>
    <t>ABDUVOHID ABDUHAKIMOV</t>
  </si>
  <si>
    <t>0007072375</t>
  </si>
  <si>
    <t>ABRORJON TURSUNOV</t>
  </si>
  <si>
    <t>0007072373</t>
  </si>
  <si>
    <t>ADKHAM ULASHOV</t>
  </si>
  <si>
    <t>0007071383</t>
  </si>
  <si>
    <t>AGABERDI AGAMYRADOV</t>
  </si>
  <si>
    <t>0007071386</t>
  </si>
  <si>
    <t>AGAGURBAN JUMAYEV</t>
  </si>
  <si>
    <t>0007071387</t>
  </si>
  <si>
    <t>AGAJAN BERDIEV</t>
  </si>
  <si>
    <t>0007072165</t>
  </si>
  <si>
    <t>AGAMAKSAT ROZYYEV</t>
  </si>
  <si>
    <t>0007071231</t>
  </si>
  <si>
    <t>AGAMAT YAZJANOV</t>
  </si>
  <si>
    <t>0007071393</t>
  </si>
  <si>
    <t>AGAMEKAN JANYYEV</t>
  </si>
  <si>
    <t>0007071395</t>
  </si>
  <si>
    <t>AGAMURAT AKMURADOV</t>
  </si>
  <si>
    <t>0007071593</t>
  </si>
  <si>
    <t>AGAMURAT ROZYMURADOV</t>
  </si>
  <si>
    <t>0007071396</t>
  </si>
  <si>
    <t>AGAMYRAT AKYNIYAZOV</t>
  </si>
  <si>
    <t>0007071397</t>
  </si>
  <si>
    <t>AGAMYRAT ITALMAZOV</t>
  </si>
  <si>
    <t>0007071398</t>
  </si>
  <si>
    <t>AGAMYRAT KELHANOV</t>
  </si>
  <si>
    <t>0007071400</t>
  </si>
  <si>
    <t>AGANIYAZ TAGANOV</t>
  </si>
  <si>
    <t>0007071404</t>
  </si>
  <si>
    <t>AGANYYAZ NAZAROV</t>
  </si>
  <si>
    <t>0007071408</t>
  </si>
  <si>
    <t>AGAYUSUP RAHMANYYAZOV</t>
  </si>
  <si>
    <t>0007071410</t>
  </si>
  <si>
    <t>AHMET HUMMIYEV</t>
  </si>
  <si>
    <t>0007062297</t>
  </si>
  <si>
    <t>AKBAR KARSHIBOEV</t>
  </si>
  <si>
    <t>0007065858</t>
  </si>
  <si>
    <t>AKHMAD ERKAEV</t>
  </si>
  <si>
    <t>SENOR</t>
  </si>
  <si>
    <t>0007072369</t>
  </si>
  <si>
    <t>AKHRORJON AKHMADJONOV</t>
  </si>
  <si>
    <t>0007072309</t>
  </si>
  <si>
    <t>AKMAL OTAMURODOV</t>
  </si>
  <si>
    <t>0007050938</t>
  </si>
  <si>
    <t>AKMALJON MAKHKAMOV</t>
  </si>
  <si>
    <t>0007072454</t>
  </si>
  <si>
    <t>AKMALJON ROKHATALIEV</t>
  </si>
  <si>
    <t>TOPOGRAF YARDIMCISI</t>
  </si>
  <si>
    <t>0007072376</t>
  </si>
  <si>
    <t>AKMALKHON RAZZAKOV</t>
  </si>
  <si>
    <t>0007072166</t>
  </si>
  <si>
    <t>AKMUHAMMET ESENOV</t>
  </si>
  <si>
    <t>0007071411</t>
  </si>
  <si>
    <t>AKMUHAMMET GUCHYEV</t>
  </si>
  <si>
    <t>0007071234</t>
  </si>
  <si>
    <t>AKMURAT GURBANMADOV</t>
  </si>
  <si>
    <t>0007072310</t>
  </si>
  <si>
    <t>AKMURAT KORAZBAEV</t>
  </si>
  <si>
    <t>0007071415</t>
  </si>
  <si>
    <t>AKMYRAT JUMAGULYYEV</t>
  </si>
  <si>
    <t>0007071417</t>
  </si>
  <si>
    <t>AKMYRAT TORAYEV</t>
  </si>
  <si>
    <t>0007072311</t>
  </si>
  <si>
    <t>AKRAM RAZZOKOV</t>
  </si>
  <si>
    <t>0007054214</t>
  </si>
  <si>
    <t>ALISHER MAKHMANAZAROV</t>
  </si>
  <si>
    <t>0007072542</t>
  </si>
  <si>
    <t>ALISHER SAIDOV</t>
  </si>
  <si>
    <t>0007072455</t>
  </si>
  <si>
    <t>ALISHER YULIBOEV</t>
  </si>
  <si>
    <t>0007071419</t>
  </si>
  <si>
    <t>ALLABERDI AKYYEV</t>
  </si>
  <si>
    <t>0007071421</t>
  </si>
  <si>
    <t>ALLAMYRAT JUMANAZAROV</t>
  </si>
  <si>
    <t>0007071237</t>
  </si>
  <si>
    <t>ALLANUR AMIRAYEV</t>
  </si>
  <si>
    <t>INSAAT TEKNIKERI</t>
  </si>
  <si>
    <t>0007071238</t>
  </si>
  <si>
    <t>ALTYMYRAT TUVAKOV</t>
  </si>
  <si>
    <t>0007071240</t>
  </si>
  <si>
    <t>AMANGELDI KADYROV</t>
  </si>
  <si>
    <t>0007071241</t>
  </si>
  <si>
    <t>AMANMAT YAZJANOV</t>
  </si>
  <si>
    <t>0007072592</t>
  </si>
  <si>
    <t>ANASKHON OTABAEV</t>
  </si>
  <si>
    <t>0007071243</t>
  </si>
  <si>
    <t>ANNADURDY MOLLAYEV</t>
  </si>
  <si>
    <t>0007072254</t>
  </si>
  <si>
    <t>ANTON LEBEDEV</t>
  </si>
  <si>
    <t>DIZAYN OFIS SEFI</t>
  </si>
  <si>
    <t>0007072377</t>
  </si>
  <si>
    <t>ANVARJON KODIROV</t>
  </si>
  <si>
    <t>0007072456</t>
  </si>
  <si>
    <t>ARABBOY NORMADJONOV</t>
  </si>
  <si>
    <t>0007071245</t>
  </si>
  <si>
    <t>ARAZMYRAT TUYLIYEV</t>
  </si>
  <si>
    <t>0007071429</t>
  </si>
  <si>
    <t>ARSLAN ATAMYRADOV</t>
  </si>
  <si>
    <t>0007071433</t>
  </si>
  <si>
    <t>ARSLAN GELDIMYRADOV</t>
  </si>
  <si>
    <t>0007072544</t>
  </si>
  <si>
    <t>ASADBEK KAMALOV</t>
  </si>
  <si>
    <t>0007072286</t>
  </si>
  <si>
    <t>ASADBEK KHAYDAROV</t>
  </si>
  <si>
    <t>BETONCU</t>
  </si>
  <si>
    <t>0007049135</t>
  </si>
  <si>
    <t>ASGAT MANSUROV</t>
  </si>
  <si>
    <t>KIRALIK ARAC SOFORU</t>
  </si>
  <si>
    <t>0007071253</t>
  </si>
  <si>
    <t>ASHYRGYLYCH GARRYBAYEV</t>
  </si>
  <si>
    <t>0007072312</t>
  </si>
  <si>
    <t>ASKAR SERJANOV</t>
  </si>
  <si>
    <t>0007072266</t>
  </si>
  <si>
    <t>ATABEK IBRAGIMOV</t>
  </si>
  <si>
    <t>0007071601</t>
  </si>
  <si>
    <t>ATAJAN BAYRAMOV</t>
  </si>
  <si>
    <t>0007071602</t>
  </si>
  <si>
    <t>ATAJAN PALVANOV</t>
  </si>
  <si>
    <t>0007071438</t>
  </si>
  <si>
    <t>ATANAZAR NURJANOV</t>
  </si>
  <si>
    <t>0007071256</t>
  </si>
  <si>
    <t>AYBEK HALMEDOV</t>
  </si>
  <si>
    <t>0007071257</t>
  </si>
  <si>
    <t>AYDOGDY GURBANOV</t>
  </si>
  <si>
    <t>0007072313</t>
  </si>
  <si>
    <t>AYMURZA KURBANIYAZOV</t>
  </si>
  <si>
    <t>0007071259</t>
  </si>
  <si>
    <t>AYMYRAT MAMETGULYYEV</t>
  </si>
  <si>
    <t>0007072510</t>
  </si>
  <si>
    <t>AZAM ANVAROV</t>
  </si>
  <si>
    <t>0007072314</t>
  </si>
  <si>
    <t>AZAMAT DAYRABAEV</t>
  </si>
  <si>
    <t>0007071440</t>
  </si>
  <si>
    <t>AZAT GULAMOV</t>
  </si>
  <si>
    <t>0007071443</t>
  </si>
  <si>
    <t>AZAT OVLUYAGULYYEV</t>
  </si>
  <si>
    <t>0007049080</t>
  </si>
  <si>
    <t>AZAT SHARIPOV</t>
  </si>
  <si>
    <t>AVUKAT</t>
  </si>
  <si>
    <t>0007072502</t>
  </si>
  <si>
    <t>AZIZBEK BOYKELDIEV</t>
  </si>
  <si>
    <t>0007072545</t>
  </si>
  <si>
    <t>BAGDAT KUSSAINOV</t>
  </si>
  <si>
    <t>0007072378</t>
  </si>
  <si>
    <t>BAKHIT AMANBAEV</t>
  </si>
  <si>
    <t>0007072512</t>
  </si>
  <si>
    <t>BAKHODUR ABRAYKULOV</t>
  </si>
  <si>
    <t>0007072546</t>
  </si>
  <si>
    <t>BAKHODUR KHAYDAROV</t>
  </si>
  <si>
    <t>0007072227</t>
  </si>
  <si>
    <t>BAKHODUR SHAPAKHATOV</t>
  </si>
  <si>
    <t>0007057036</t>
  </si>
  <si>
    <t>BAKHRAM ISMOILOV</t>
  </si>
  <si>
    <t>0007072594</t>
  </si>
  <si>
    <t>BAKHRAM RADJAPBAEV</t>
  </si>
  <si>
    <t>0007072458</t>
  </si>
  <si>
    <t>BAKHROM KHAZRATOV</t>
  </si>
  <si>
    <t>0007048903</t>
  </si>
  <si>
    <t>BAKHROM KORALIEV</t>
  </si>
  <si>
    <t>0007061074</t>
  </si>
  <si>
    <t>BAKHROMBOY SHERIPBOEV</t>
  </si>
  <si>
    <t>0007025653</t>
  </si>
  <si>
    <t>BAKHROMJON YUSUPJONOV</t>
  </si>
  <si>
    <t>ANKRAJ KAYNAK ISCISI</t>
  </si>
  <si>
    <t>0007072316</t>
  </si>
  <si>
    <t>BAKHTIBAY JOLDASOV</t>
  </si>
  <si>
    <t>0007072317</t>
  </si>
  <si>
    <t>BAKHTIYAR JALALOV</t>
  </si>
  <si>
    <t>0007072348</t>
  </si>
  <si>
    <t>BAKHTIYOR MENGLIBOEV</t>
  </si>
  <si>
    <t>0007072547</t>
  </si>
  <si>
    <t>BAKHTIYOR SHAMURATOV</t>
  </si>
  <si>
    <t>0007029303</t>
  </si>
  <si>
    <t>BAKHTIYOR TUYMANOV</t>
  </si>
  <si>
    <t>0007066815</t>
  </si>
  <si>
    <t>BAKHTIYORJON BAKHRIDDINOV</t>
  </si>
  <si>
    <t>0007072388</t>
  </si>
  <si>
    <t>BAKHYTBAY JOLAMANOV</t>
  </si>
  <si>
    <t>0007071607</t>
  </si>
  <si>
    <t>BAKY GARATAYEV</t>
  </si>
  <si>
    <t>0001006611</t>
  </si>
  <si>
    <t>BARIS KALINTAS</t>
  </si>
  <si>
    <t>KALIPCI EKIPBASI</t>
  </si>
  <si>
    <t>0007071449</t>
  </si>
  <si>
    <t>BASHIM SARYYEV</t>
  </si>
  <si>
    <t>0007071264</t>
  </si>
  <si>
    <t>BATYR ZHALDAROV</t>
  </si>
  <si>
    <t>0007071265</t>
  </si>
  <si>
    <t>BAYMYRAT BAYRAMGYLYJOV</t>
  </si>
  <si>
    <t>0007071456</t>
  </si>
  <si>
    <t>BAYRY BAYRYYEV</t>
  </si>
  <si>
    <t>0007066425</t>
  </si>
  <si>
    <t>BAZAR ROZYYEV</t>
  </si>
  <si>
    <t>0007071459</t>
  </si>
  <si>
    <t>BEGLI GARAHANOV</t>
  </si>
  <si>
    <t>0007071269</t>
  </si>
  <si>
    <t>BEGMAMET NAZAROV</t>
  </si>
  <si>
    <t>0007071460</t>
  </si>
  <si>
    <t>BEGMUHAMMET HAPBYYEV</t>
  </si>
  <si>
    <t>0007072167</t>
  </si>
  <si>
    <t>BEGMYRAT GOLBAYEV</t>
  </si>
  <si>
    <t>0007065148</t>
  </si>
  <si>
    <t>BEGZOD BAZARBAEV</t>
  </si>
  <si>
    <t>0007072568</t>
  </si>
  <si>
    <t>BEHRUZ HAMID RASULZODA</t>
  </si>
  <si>
    <t>0007072595</t>
  </si>
  <si>
    <t>BEKMUROD RAYIMKUZIEV</t>
  </si>
  <si>
    <t>0007072320</t>
  </si>
  <si>
    <t>BEKTEMIR TURAEV</t>
  </si>
  <si>
    <t>0007071461</t>
  </si>
  <si>
    <t>BERDIMYRAT AKMAMMEDOV</t>
  </si>
  <si>
    <t>0007071272</t>
  </si>
  <si>
    <t>BERDINAZAR HUDAYBERDIYEV</t>
  </si>
  <si>
    <t>0007071465</t>
  </si>
  <si>
    <t>BEZIRGEN BAYRYYEV</t>
  </si>
  <si>
    <t>0007072445</t>
  </si>
  <si>
    <t>BOBIR ULASHOV</t>
  </si>
  <si>
    <t>KAYNAKCI YARDIMCISI</t>
  </si>
  <si>
    <t>0007072428</t>
  </si>
  <si>
    <t>BOBOMUROD KHAMRAEV</t>
  </si>
  <si>
    <t>0007065155</t>
  </si>
  <si>
    <t>BOBUR BAZARBOEV</t>
  </si>
  <si>
    <t>0007060704</t>
  </si>
  <si>
    <t>BOBURJON IBROKHIMOV</t>
  </si>
  <si>
    <t>0007072548</t>
  </si>
  <si>
    <t>BOKHODIR BOYSOATOV</t>
  </si>
  <si>
    <t>0007063114</t>
  </si>
  <si>
    <t>BOLIJON TASHANOV</t>
  </si>
  <si>
    <t>0007072514</t>
  </si>
  <si>
    <t>BOZOR MENGLIBOEV</t>
  </si>
  <si>
    <t>0007065278</t>
  </si>
  <si>
    <t>BUNYOD TOSHTEMIROV</t>
  </si>
  <si>
    <t>0007072076</t>
  </si>
  <si>
    <t>BUNYODBEK MURTOZAEV</t>
  </si>
  <si>
    <t>0007072370</t>
  </si>
  <si>
    <t>BUNYODBEK SOLIJONOV</t>
  </si>
  <si>
    <t>0007023724</t>
  </si>
  <si>
    <t>BUVAKHAN TADJIBAEV</t>
  </si>
  <si>
    <t>0007071275</t>
  </si>
  <si>
    <t>DADEBAY ANNAMUHAMMEDOV</t>
  </si>
  <si>
    <t>0007072580</t>
  </si>
  <si>
    <t>DALER SAIDRAHMONOV</t>
  </si>
  <si>
    <t>0007017089</t>
  </si>
  <si>
    <t>DALER VALIEV</t>
  </si>
  <si>
    <t>0007071277</t>
  </si>
  <si>
    <t>DAYANCH ATABALOV</t>
  </si>
  <si>
    <t>0007060766</t>
  </si>
  <si>
    <t>DILSHOD KHOLYIGITOV</t>
  </si>
  <si>
    <t>0007072077</t>
  </si>
  <si>
    <t>DILSHOD NURJANOV</t>
  </si>
  <si>
    <t>0007072321</t>
  </si>
  <si>
    <t>DILSHOD OTAMURADOV</t>
  </si>
  <si>
    <t>0007072173</t>
  </si>
  <si>
    <t>DILSHOD SALIMOV</t>
  </si>
  <si>
    <t>0007030266</t>
  </si>
  <si>
    <t>DILSHODBEK ORIFJONOV</t>
  </si>
  <si>
    <t>0007071282</t>
  </si>
  <si>
    <t>DOVLETGELDI NAZARMADOV</t>
  </si>
  <si>
    <t>0007071284</t>
  </si>
  <si>
    <t>DOVLETGELDI POTDYYEV</t>
  </si>
  <si>
    <t>0007071475</t>
  </si>
  <si>
    <t>DOVLETGELDI ROZYYEV</t>
  </si>
  <si>
    <t>0007071622</t>
  </si>
  <si>
    <t>DOVLETGELDI SHOHRADOV</t>
  </si>
  <si>
    <t>0007071285</t>
  </si>
  <si>
    <t>DOVLETGELDI TACHMEDOV</t>
  </si>
  <si>
    <t>0007071624</t>
  </si>
  <si>
    <t>DOVRAN HUDAYGULYYEV</t>
  </si>
  <si>
    <t>0007071291</t>
  </si>
  <si>
    <t>DOVRAN YARYKOV</t>
  </si>
  <si>
    <t>0007071294</t>
  </si>
  <si>
    <t>DURDYMYRAT MEREDOV</t>
  </si>
  <si>
    <t>0007057644</t>
  </si>
  <si>
    <t>ELYAR YULDASHEV</t>
  </si>
  <si>
    <t>0007063435</t>
  </si>
  <si>
    <t>ELYOR RABBIMOV</t>
  </si>
  <si>
    <t>0007041594</t>
  </si>
  <si>
    <t>EMRAN SADIKOV</t>
  </si>
  <si>
    <t>SATINALMA OPERATORU</t>
  </si>
  <si>
    <t>0007072228</t>
  </si>
  <si>
    <t>ENDIRBOY NURMANOV</t>
  </si>
  <si>
    <t>0007072549</t>
  </si>
  <si>
    <t>ERAJ RAHMONOV</t>
  </si>
  <si>
    <t>0007072599</t>
  </si>
  <si>
    <t>ERKIN BEKIMOV</t>
  </si>
  <si>
    <t>0007051591</t>
  </si>
  <si>
    <t>ERKIN KHATAMOV</t>
  </si>
  <si>
    <t>0007072330</t>
  </si>
  <si>
    <t>ERLAN QUDAYBERGNOV</t>
  </si>
  <si>
    <t>0007072078</t>
  </si>
  <si>
    <t>ESHKUVVAT NORBOEV</t>
  </si>
  <si>
    <t>0007072287</t>
  </si>
  <si>
    <t>ESHMON OMONOV</t>
  </si>
  <si>
    <t>0007049239</t>
  </si>
  <si>
    <t>EVGENIY ANDREEV</t>
  </si>
  <si>
    <t>0007071296</t>
  </si>
  <si>
    <t>EZIZ ATABALOV</t>
  </si>
  <si>
    <t>0007042029</t>
  </si>
  <si>
    <t>FAKHRADDIN KOSHNAZAROV</t>
  </si>
  <si>
    <t>0007060738</t>
  </si>
  <si>
    <t>FANIS DAVLETSHIN</t>
  </si>
  <si>
    <t>0007024556</t>
  </si>
  <si>
    <t>FARHOD SALOHIDDINOV</t>
  </si>
  <si>
    <t>0007072331</t>
  </si>
  <si>
    <t>FARID IZIMOV</t>
  </si>
  <si>
    <t>0007072412</t>
  </si>
  <si>
    <t>FARRUKH YANGIBOEV</t>
  </si>
  <si>
    <t>0001006500</t>
  </si>
  <si>
    <t>FATIH MEHMET YILMAZ</t>
  </si>
  <si>
    <t>0007061844</t>
  </si>
  <si>
    <t>FAYZULLO TURGUNALIEV</t>
  </si>
  <si>
    <t>0007045775</t>
  </si>
  <si>
    <t>FAZIL ALIEV</t>
  </si>
  <si>
    <t>TIR SOFORU</t>
  </si>
  <si>
    <t>0007063633</t>
  </si>
  <si>
    <t>FAZIL GUSEYNOV</t>
  </si>
  <si>
    <t>PERSONEL VE IDARI ISLER SEFI</t>
  </si>
  <si>
    <t>0007072332</t>
  </si>
  <si>
    <t>FIRDAVS SIROJIDDINOV</t>
  </si>
  <si>
    <t>0007072288</t>
  </si>
  <si>
    <t>FOZILDZHON MAKHSUMOV</t>
  </si>
  <si>
    <t>0007072175</t>
  </si>
  <si>
    <t>FOZILJON QODIROV</t>
  </si>
  <si>
    <t>0007072349</t>
  </si>
  <si>
    <t>FOZILJON YARASHEV</t>
  </si>
  <si>
    <t>0007072267</t>
  </si>
  <si>
    <t>FRUNZE YUSUPOV</t>
  </si>
  <si>
    <t>0007072350</t>
  </si>
  <si>
    <t>FURKAT ARALOV</t>
  </si>
  <si>
    <t>0007071297</t>
  </si>
  <si>
    <t>GADAM YOLLYBAYEV</t>
  </si>
  <si>
    <t>0007071481</t>
  </si>
  <si>
    <t>GAMMARGULY JUMAMYRADOV</t>
  </si>
  <si>
    <t>0007072446</t>
  </si>
  <si>
    <t>GANISHER AVLAKULOV</t>
  </si>
  <si>
    <t>0007071484</t>
  </si>
  <si>
    <t>GARYAGDY AKMYRADOV</t>
  </si>
  <si>
    <t>0007072581</t>
  </si>
  <si>
    <t>GAYRAT BOZOROV</t>
  </si>
  <si>
    <t>0007053555</t>
  </si>
  <si>
    <t>GAYRAT KHUJANOV</t>
  </si>
  <si>
    <t>0007053441</t>
  </si>
  <si>
    <t>GHUFRONJON SOLEKH-ZODA</t>
  </si>
  <si>
    <t>KAMP SORUMLUSU</t>
  </si>
  <si>
    <t>0007072333</t>
  </si>
  <si>
    <t>GIYOS SATTAROV</t>
  </si>
  <si>
    <t>0001006612</t>
  </si>
  <si>
    <t>GOKHAN OZBEK</t>
  </si>
  <si>
    <t>DEMIRCI FORMENI</t>
  </si>
  <si>
    <t>0007048821</t>
  </si>
  <si>
    <t>GOLIBJON YARASHOV</t>
  </si>
  <si>
    <t>0007055778</t>
  </si>
  <si>
    <t>GULNAZ HAYRUTDINOVA</t>
  </si>
  <si>
    <t>PTO YARDIMCISI</t>
  </si>
  <si>
    <t>0007071302</t>
  </si>
  <si>
    <t>GURBANGELDI SHAMMYYEV</t>
  </si>
  <si>
    <t>0007071303</t>
  </si>
  <si>
    <t>GURBANMUHAMMET TUVAKOV</t>
  </si>
  <si>
    <t>0007072168</t>
  </si>
  <si>
    <t>GURBANMYRAT BEGMURADOV</t>
  </si>
  <si>
    <t>0007071307</t>
  </si>
  <si>
    <t>GUVANCH SHAMMYYEV</t>
  </si>
  <si>
    <t>0007072169</t>
  </si>
  <si>
    <t>HAKBERDI GAYYPOV</t>
  </si>
  <si>
    <t>0007071492</t>
  </si>
  <si>
    <t>HAKBERDI GELDIMYRADOV</t>
  </si>
  <si>
    <t>0007072515</t>
  </si>
  <si>
    <t>HALIM NAJMIDINOV</t>
  </si>
  <si>
    <t>0007071331</t>
  </si>
  <si>
    <t>HAMRABEK REJEPOV</t>
  </si>
  <si>
    <t>0007071311</t>
  </si>
  <si>
    <t>HANGELDI BERDIYEV</t>
  </si>
  <si>
    <t>0007072551</t>
  </si>
  <si>
    <t>HAYDARBEK ASHIRKULOV</t>
  </si>
  <si>
    <t>0007071496</t>
  </si>
  <si>
    <t>HUDAYBERDI AKMYRADOV</t>
  </si>
  <si>
    <t>0007072601</t>
  </si>
  <si>
    <t>IBODULLO NAMOZOV</t>
  </si>
  <si>
    <t>0007072483</t>
  </si>
  <si>
    <t>IBROHIM BAHODURI</t>
  </si>
  <si>
    <t>0007072519</t>
  </si>
  <si>
    <t>IBROHIM ILHOMI</t>
  </si>
  <si>
    <t>0007051841</t>
  </si>
  <si>
    <t>IKHTIYAR YULDASHEV</t>
  </si>
  <si>
    <t>0007056340</t>
  </si>
  <si>
    <t>IKHTIYOR KURBONOV</t>
  </si>
  <si>
    <t>0007072268</t>
  </si>
  <si>
    <t>IKRAMJON RAYIMOV</t>
  </si>
  <si>
    <t>0007072351</t>
  </si>
  <si>
    <t>ILHOM SUVANOV</t>
  </si>
  <si>
    <t>0007042035</t>
  </si>
  <si>
    <t>ILKHAM ISMAYILOV</t>
  </si>
  <si>
    <t>0007015203</t>
  </si>
  <si>
    <t>ILKHOM SHUKURLAEV</t>
  </si>
  <si>
    <t>0007072269</t>
  </si>
  <si>
    <t>ILYAS ZINALOV</t>
  </si>
  <si>
    <t>0007072183</t>
  </si>
  <si>
    <t>IRFAN ILAHI DAMANIA</t>
  </si>
  <si>
    <t>0007072289</t>
  </si>
  <si>
    <t>ISLOM NORCHAEV</t>
  </si>
  <si>
    <t>0007047920</t>
  </si>
  <si>
    <t>ISLOMJON KARIMOV</t>
  </si>
  <si>
    <t>0007064135</t>
  </si>
  <si>
    <t>ISMOILJON ABDULLAEV</t>
  </si>
  <si>
    <t>0007054999</t>
  </si>
  <si>
    <t>ISMOILJON ABDURAZOKOV</t>
  </si>
  <si>
    <t>0007072429</t>
  </si>
  <si>
    <t>ISOMIDDIN ISMONOV</t>
  </si>
  <si>
    <t>0007021032</t>
  </si>
  <si>
    <t>JALOLDIN ABDULLAEV</t>
  </si>
  <si>
    <t>0007061913</t>
  </si>
  <si>
    <t>JALOLDIN RAHIMOV</t>
  </si>
  <si>
    <t>0007072517</t>
  </si>
  <si>
    <t>JAMOLIDDIN SAIDMURODOV</t>
  </si>
  <si>
    <t>0804005465</t>
  </si>
  <si>
    <t>JAMSHID KHATBOEV</t>
  </si>
  <si>
    <t>0007072270</t>
  </si>
  <si>
    <t>JAMSHID RAIMBERGANOV</t>
  </si>
  <si>
    <t>0007072603</t>
  </si>
  <si>
    <t>JAMSHIDBEK HIKMATILLOEV</t>
  </si>
  <si>
    <t>0007072334</t>
  </si>
  <si>
    <t>JASUR KHAKIMOV</t>
  </si>
  <si>
    <t>0007072447</t>
  </si>
  <si>
    <t>JASURBEK AKHMADALIEV</t>
  </si>
  <si>
    <t>0007072380</t>
  </si>
  <si>
    <t>JASURBEK MUKHAMMADJONOV</t>
  </si>
  <si>
    <t>0007072291</t>
  </si>
  <si>
    <t>JASURBEK SOLIJONOV</t>
  </si>
  <si>
    <t>0007072335</t>
  </si>
  <si>
    <t>JAVLON SALOKHIDDINOV</t>
  </si>
  <si>
    <t>0007049376</t>
  </si>
  <si>
    <t>JAVLONBEK ERGASHEV</t>
  </si>
  <si>
    <t>0007072448</t>
  </si>
  <si>
    <t>JAVOKHIR NORMATOV</t>
  </si>
  <si>
    <t>0007072336</t>
  </si>
  <si>
    <t>JOLMURZA KURBANIYAZOV</t>
  </si>
  <si>
    <t>0007072518</t>
  </si>
  <si>
    <t>JONIBEK YUSUPOV</t>
  </si>
  <si>
    <t>0007072337</t>
  </si>
  <si>
    <t>JUBANISH NURMANOV</t>
  </si>
  <si>
    <t>0007071319</t>
  </si>
  <si>
    <t>JUMAGELDI MERGENOV</t>
  </si>
  <si>
    <t>0007071500</t>
  </si>
  <si>
    <t>JUMAMURAT MAMEDOV</t>
  </si>
  <si>
    <t>0007071320</t>
  </si>
  <si>
    <t>JUMAMYRAT BAYGELDIEV</t>
  </si>
  <si>
    <t>0007071321</t>
  </si>
  <si>
    <t>JUMANAZAR BEGENJOV</t>
  </si>
  <si>
    <t>0007055592</t>
  </si>
  <si>
    <t>KAHRAMON RUSTAMOV</t>
  </si>
  <si>
    <t>0007071503</t>
  </si>
  <si>
    <t>KAKAJAN ABDULLAYEV</t>
  </si>
  <si>
    <t>0007071645</t>
  </si>
  <si>
    <t>KAKAJAN JUMANAZAROV</t>
  </si>
  <si>
    <t>0007072582</t>
  </si>
  <si>
    <t>KAMOLIDDIN ABDUKHAKIMOV</t>
  </si>
  <si>
    <t>0007072371</t>
  </si>
  <si>
    <t>KAMRONBEK NURMAMATOV</t>
  </si>
  <si>
    <t>0007072552</t>
  </si>
  <si>
    <t>KARAMAT BALTABAEV</t>
  </si>
  <si>
    <t>0007072338</t>
  </si>
  <si>
    <t>KAYRAT TAJIKULOV</t>
  </si>
  <si>
    <t>0007071506</t>
  </si>
  <si>
    <t>KERIM REJEPOV</t>
  </si>
  <si>
    <t>0007071669</t>
  </si>
  <si>
    <t>KERIMBERDI RAHMANOV</t>
  </si>
  <si>
    <t>0007071507</t>
  </si>
  <si>
    <t>KERVEN AKMYRADOV</t>
  </si>
  <si>
    <t>0007072430</t>
  </si>
  <si>
    <t>KHAKIMJON MAKHMUDOV</t>
  </si>
  <si>
    <t>0007072255</t>
  </si>
  <si>
    <t>KHAKIMJON RABBIMOV</t>
  </si>
  <si>
    <t>0007072389</t>
  </si>
  <si>
    <t>KHAMID BAZARBAEV</t>
  </si>
  <si>
    <t>0007061263</t>
  </si>
  <si>
    <t>KHASAN AMINOV</t>
  </si>
  <si>
    <t>0007072606</t>
  </si>
  <si>
    <t>KHASAN BERDIEV</t>
  </si>
  <si>
    <t>0007072431</t>
  </si>
  <si>
    <t>KHASAN SATINBAEV</t>
  </si>
  <si>
    <t>0007072356</t>
  </si>
  <si>
    <t>KHASAN SULTONOV</t>
  </si>
  <si>
    <t>ALCIPAN ISCISI</t>
  </si>
  <si>
    <t>0007072283</t>
  </si>
  <si>
    <t>KHAYRULLO KHONJURAEV</t>
  </si>
  <si>
    <t>0007061958</t>
  </si>
  <si>
    <t>KHIKMATILLO KENJAEV</t>
  </si>
  <si>
    <t>0007072282</t>
  </si>
  <si>
    <t>KHOLMIRZA OTABEKOV</t>
  </si>
  <si>
    <t>0007072522</t>
  </si>
  <si>
    <t>KHUDAYKUL DJURAEV</t>
  </si>
  <si>
    <t>0007061380</t>
  </si>
  <si>
    <t>KHUDOYMUROD CHORIEV</t>
  </si>
  <si>
    <t>0007072339</t>
  </si>
  <si>
    <t>KHUDOYNAZAR BOBONAZAROV</t>
  </si>
  <si>
    <t>0007053240</t>
  </si>
  <si>
    <t>KHUDOYOR AKHMEDOV</t>
  </si>
  <si>
    <t>0007072607</t>
  </si>
  <si>
    <t>KHUSAN BERDIEV</t>
  </si>
  <si>
    <t>0802002293</t>
  </si>
  <si>
    <t>KHUSNIDDIN KUSHNAZAROV</t>
  </si>
  <si>
    <t>0007071511</t>
  </si>
  <si>
    <t>KIYAS MOVLAMOV</t>
  </si>
  <si>
    <t>0802003974</t>
  </si>
  <si>
    <t>KOBILJON IBRAGIMOV</t>
  </si>
  <si>
    <t>0007071327</t>
  </si>
  <si>
    <t>KOMEK KAKYUSHOV</t>
  </si>
  <si>
    <t>0007072391</t>
  </si>
  <si>
    <t>KOMILJON ABDUPATTAEV</t>
  </si>
  <si>
    <t>0007072411</t>
  </si>
  <si>
    <t>KURBONDURDI SHERMATOV</t>
  </si>
  <si>
    <t>0007072432</t>
  </si>
  <si>
    <t>KUVANSHBAY BEGMURATOV</t>
  </si>
  <si>
    <t>0007072079</t>
  </si>
  <si>
    <t>KUVNOKBEK JUMAEV</t>
  </si>
  <si>
    <t>0007034167</t>
  </si>
  <si>
    <t>KUVONDIK BAYDJANOV</t>
  </si>
  <si>
    <t>0007071328</t>
  </si>
  <si>
    <t>KUVVAT NURLYYEV</t>
  </si>
  <si>
    <t>0007072340</t>
  </si>
  <si>
    <t>LAZIZBEK HAKIMOV</t>
  </si>
  <si>
    <t>0007072181</t>
  </si>
  <si>
    <t>LAZIZBEK RUZIEV</t>
  </si>
  <si>
    <t>0007072341</t>
  </si>
  <si>
    <t>MADIYAR ZAYTOV</t>
  </si>
  <si>
    <t>0007072342</t>
  </si>
  <si>
    <t>MAHMUD RIZOKULOV</t>
  </si>
  <si>
    <t>0007053690</t>
  </si>
  <si>
    <t>MAKHMADZHON BEGOV</t>
  </si>
  <si>
    <t>0007071516</t>
  </si>
  <si>
    <t>MAKSAT BEKIYEV</t>
  </si>
  <si>
    <t>0007072372</t>
  </si>
  <si>
    <t>MAKSUDJON TOSHBOEV</t>
  </si>
  <si>
    <t>0007072433</t>
  </si>
  <si>
    <t>MAMARAJAB BOBOSHEV</t>
  </si>
  <si>
    <t>0007064275</t>
  </si>
  <si>
    <t>MAMURJON KENJABAEV</t>
  </si>
  <si>
    <t>0007071329</t>
  </si>
  <si>
    <t>MANSUR HALMEDOV</t>
  </si>
  <si>
    <t>0007072584</t>
  </si>
  <si>
    <t>MANSURI AZIZZODA</t>
  </si>
  <si>
    <t>0007072524</t>
  </si>
  <si>
    <t>MANSURJON AKHMATOV</t>
  </si>
  <si>
    <t>0007033898</t>
  </si>
  <si>
    <t>MARIYA SHAYHULINA</t>
  </si>
  <si>
    <t>0007072176</t>
  </si>
  <si>
    <t>MARUF GADOEV</t>
  </si>
  <si>
    <t>0007032060</t>
  </si>
  <si>
    <t>MATKARIM DUSHAMOV</t>
  </si>
  <si>
    <t>0007071674</t>
  </si>
  <si>
    <t>MEDET ABDULLAYEV</t>
  </si>
  <si>
    <t>0007071332</t>
  </si>
  <si>
    <t>MEKAN POLAYEV</t>
  </si>
  <si>
    <t>PUANTOR</t>
  </si>
  <si>
    <t>0007066495</t>
  </si>
  <si>
    <t>MIRZABEK JURAEV</t>
  </si>
  <si>
    <t>0007072235</t>
  </si>
  <si>
    <t>MUHAMMADALI MULKAMOLOV</t>
  </si>
  <si>
    <t>0007072256</t>
  </si>
  <si>
    <t>MUHAMMADAZIM KOMILJONOV</t>
  </si>
  <si>
    <t>0007072609</t>
  </si>
  <si>
    <t>MUKHAMMADISLOM KUSHMATOV</t>
  </si>
  <si>
    <t>0007072393</t>
  </si>
  <si>
    <t>MUKHITDIN NAZAROV</t>
  </si>
  <si>
    <t>0007072449</t>
  </si>
  <si>
    <t>MUKHTORJON ASHIRALIEV</t>
  </si>
  <si>
    <t>0007072569</t>
  </si>
  <si>
    <t>MULLOKARIM KHASANOV</t>
  </si>
  <si>
    <t>0007072570</t>
  </si>
  <si>
    <t>MULORAJABI SAFARZODA</t>
  </si>
  <si>
    <t>MUMINJON ESHCHANOV</t>
  </si>
  <si>
    <t>0007018994</t>
  </si>
  <si>
    <t>MURZABEK NAZAROV</t>
  </si>
  <si>
    <t>0007072394</t>
  </si>
  <si>
    <t>MUSOJON SOTIBOLDIEV</t>
  </si>
  <si>
    <t>0001006610</t>
  </si>
  <si>
    <t>MUTLU BIZ</t>
  </si>
  <si>
    <t>0007072553</t>
  </si>
  <si>
    <t>MUZAFFAR KOBILOV</t>
  </si>
  <si>
    <t>0007072355</t>
  </si>
  <si>
    <t>MUZAFFAR NAZAROV</t>
  </si>
  <si>
    <t>0007072525</t>
  </si>
  <si>
    <t>MUZAFFAR NURULLAEV</t>
  </si>
  <si>
    <t>0007072395</t>
  </si>
  <si>
    <t>MUZAFFAR SOTVOLDIEV</t>
  </si>
  <si>
    <t>0007071528</t>
  </si>
  <si>
    <t>MYRAT MYRADOV</t>
  </si>
  <si>
    <t>0007048850</t>
  </si>
  <si>
    <t>NATALYA KORTUNOVA</t>
  </si>
  <si>
    <t>IS GUVENLIGI VE ISCI SAGLIGI MUHENDISI</t>
  </si>
  <si>
    <t>0007071684</t>
  </si>
  <si>
    <t>NAZAR BEGNAZAROV</t>
  </si>
  <si>
    <t>0007057647</t>
  </si>
  <si>
    <t>NAZRISHO SHAHRIYORI</t>
  </si>
  <si>
    <t>0007072343</t>
  </si>
  <si>
    <t>NORBEK MURODOV</t>
  </si>
  <si>
    <t>0007026932</t>
  </si>
  <si>
    <t>NORIMAN MATRASULOV</t>
  </si>
  <si>
    <t>0007072345</t>
  </si>
  <si>
    <t>NUKUSBAY NURLAMOV</t>
  </si>
  <si>
    <t>0007014091</t>
  </si>
  <si>
    <t>NURALI KHAYDAROV</t>
  </si>
  <si>
    <t>0007072177</t>
  </si>
  <si>
    <t>NURALI MUSULMONOV</t>
  </si>
  <si>
    <t>0007072358</t>
  </si>
  <si>
    <t>NURBEK AKHMATOV</t>
  </si>
  <si>
    <t>0007071529</t>
  </si>
  <si>
    <t>NURBERDI KASHAYEV</t>
  </si>
  <si>
    <t>0007072397</t>
  </si>
  <si>
    <t>NURIDDIN NAZAROV</t>
  </si>
  <si>
    <t>0007071341</t>
  </si>
  <si>
    <t>NURMAT BABAYEV</t>
  </si>
  <si>
    <t>0007072459</t>
  </si>
  <si>
    <t>ODILJON DJODIGOROV</t>
  </si>
  <si>
    <t>0007072610</t>
  </si>
  <si>
    <t>OGABEK ODINAEV</t>
  </si>
  <si>
    <t>0007072272</t>
  </si>
  <si>
    <t>OKHUNJON RAIMBERGANOV</t>
  </si>
  <si>
    <t>0007072347</t>
  </si>
  <si>
    <t>OLIM MUSTAFAEV</t>
  </si>
  <si>
    <t>0007072528</t>
  </si>
  <si>
    <t>OLIMBAY TOKTABAEV</t>
  </si>
  <si>
    <t>0007072554</t>
  </si>
  <si>
    <t>OLIMJON NISHONOV</t>
  </si>
  <si>
    <t>0007072434</t>
  </si>
  <si>
    <t>OTABEK ADOLATOV</t>
  </si>
  <si>
    <t>0007072359</t>
  </si>
  <si>
    <t>OYBEK URAKOV</t>
  </si>
  <si>
    <t>0007063130</t>
  </si>
  <si>
    <t>OYBEK YAKUBOV</t>
  </si>
  <si>
    <t>0001006233</t>
  </si>
  <si>
    <t>OZGUR GUNER SARIKAYA</t>
  </si>
  <si>
    <t>INSAAT MUHENDISI</t>
  </si>
  <si>
    <t>0007017017</t>
  </si>
  <si>
    <t>PANJI ALLAMURODOV</t>
  </si>
  <si>
    <t>0007071347</t>
  </si>
  <si>
    <t>PARAHAT BAKYYEV</t>
  </si>
  <si>
    <t>0007071348</t>
  </si>
  <si>
    <t>PARAHAT TOKAYEV</t>
  </si>
  <si>
    <t>0007072530</t>
  </si>
  <si>
    <t>POLVONNIYOZ BABAJANOV</t>
  </si>
  <si>
    <t>0007072436</t>
  </si>
  <si>
    <t>PULAT KURBONNAZAROV</t>
  </si>
  <si>
    <t>0804003694</t>
  </si>
  <si>
    <t>RAFIKJON YUNUSOV</t>
  </si>
  <si>
    <t>0007072485</t>
  </si>
  <si>
    <t>RAHMONALI NAIMOV</t>
  </si>
  <si>
    <t>0007072398</t>
  </si>
  <si>
    <t>RAKHMATDJAN DOSIMBETOV</t>
  </si>
  <si>
    <t>0007072237</t>
  </si>
  <si>
    <t>RAKHMON MAMATRAIMOV</t>
  </si>
  <si>
    <t>0007023558</t>
  </si>
  <si>
    <t>RASHID ISMAYILOV</t>
  </si>
  <si>
    <t>0007072611</t>
  </si>
  <si>
    <t>RASHIDJON KUSHALIEV</t>
  </si>
  <si>
    <t>0007072437</t>
  </si>
  <si>
    <t>RAVSHAN MURATALIEV</t>
  </si>
  <si>
    <t>0007046769</t>
  </si>
  <si>
    <t>RAVSHANBEK DADAMIRZAEV</t>
  </si>
  <si>
    <t>0007072368</t>
  </si>
  <si>
    <t>RAVSHANBEK RUZIBOEV</t>
  </si>
  <si>
    <t>0007072400</t>
  </si>
  <si>
    <t>RAVSHANBEK URINBAEV</t>
  </si>
  <si>
    <t>0007072346</t>
  </si>
  <si>
    <t>RENAT IZIMOV</t>
  </si>
  <si>
    <t>0007072438</t>
  </si>
  <si>
    <t>ROKHILA SHARIPOVA</t>
  </si>
  <si>
    <t>0007049168</t>
  </si>
  <si>
    <t>ROMAN KHAKIMOV</t>
  </si>
  <si>
    <t>BAS MUHENDIS</t>
  </si>
  <si>
    <t>0007072612</t>
  </si>
  <si>
    <t>ROMAZON TURAEV</t>
  </si>
  <si>
    <t>0007071537</t>
  </si>
  <si>
    <t>ROVACH GULGELDIYEV</t>
  </si>
  <si>
    <t>0007071538</t>
  </si>
  <si>
    <t>ROVSHAN KULIYEV</t>
  </si>
  <si>
    <t>0007071542</t>
  </si>
  <si>
    <t>ROVSHEN REJEBOV</t>
  </si>
  <si>
    <t>0007071543</t>
  </si>
  <si>
    <t>ROZYGELDI YAZYYEV</t>
  </si>
  <si>
    <t>0007040019</t>
  </si>
  <si>
    <t>RUSLAN NORKULOV</t>
  </si>
  <si>
    <t>0007072585</t>
  </si>
  <si>
    <t>RUSTAM JOVLIEV</t>
  </si>
  <si>
    <t>0007072273</t>
  </si>
  <si>
    <t>RUSTAM KHUDAYBERGANOV</t>
  </si>
  <si>
    <t>0007072613</t>
  </si>
  <si>
    <t>RUSTAM KULSOATOV</t>
  </si>
  <si>
    <t>0007072402</t>
  </si>
  <si>
    <t>RUSTAMJON MIRZAAHMEDOV</t>
  </si>
  <si>
    <t>0001006598</t>
  </si>
  <si>
    <t>RYUSHTYU ZOR</t>
  </si>
  <si>
    <t>BETONCU KALFASI</t>
  </si>
  <si>
    <t>0007024499</t>
  </si>
  <si>
    <t>SAFARBEG BURHONOV</t>
  </si>
  <si>
    <t>0007053696</t>
  </si>
  <si>
    <t>SAIDGHAFFOR SAIFUDDINOV</t>
  </si>
  <si>
    <t>0007072292</t>
  </si>
  <si>
    <t>SAIDSHO DOVUTOV</t>
  </si>
  <si>
    <t>0007072614</t>
  </si>
  <si>
    <t>SALAMAT MUKHAMMADIEV</t>
  </si>
  <si>
    <t>0007072531</t>
  </si>
  <si>
    <t>SALIM NAJMITDINOV</t>
  </si>
  <si>
    <t>0007072238</t>
  </si>
  <si>
    <t>SAMANDAR BOZOROV</t>
  </si>
  <si>
    <t>0007072586</t>
  </si>
  <si>
    <t>SAMANDAR OCHILOV</t>
  </si>
  <si>
    <t>0001003033</t>
  </si>
  <si>
    <t>SAMET KALINTAS</t>
  </si>
  <si>
    <t>TASERON TEMSILCISI</t>
  </si>
  <si>
    <t>0007071351</t>
  </si>
  <si>
    <t>SAPARGELDI CHASHEMOV</t>
  </si>
  <si>
    <t>0007071354</t>
  </si>
  <si>
    <t>SAPARMYRAT KEKILOV</t>
  </si>
  <si>
    <t>0007072366</t>
  </si>
  <si>
    <t>SARDOR HAMRAEV</t>
  </si>
  <si>
    <t>0007072615</t>
  </si>
  <si>
    <t>SARDOR ISOKJONOV</t>
  </si>
  <si>
    <t>0007072403</t>
  </si>
  <si>
    <t>SAYDULLOKHON RAVSHANOV</t>
  </si>
  <si>
    <t>0007071356</t>
  </si>
  <si>
    <t>SERDAR ATAMYRADOV</t>
  </si>
  <si>
    <t>0007071549</t>
  </si>
  <si>
    <t>SERDAR DURDYMOV</t>
  </si>
  <si>
    <t>0007072171</t>
  </si>
  <si>
    <t>SERDAR GAYLYYEV</t>
  </si>
  <si>
    <t>0007071550</t>
  </si>
  <si>
    <t>SERDAR JUMANYYAZOV</t>
  </si>
  <si>
    <t>0007057525</t>
  </si>
  <si>
    <t>SERGEY RYAZANOV</t>
  </si>
  <si>
    <t>YANGIN GUVENLIGI SORUMLUSU</t>
  </si>
  <si>
    <t>0007072460</t>
  </si>
  <si>
    <t>SHAKHOBIDDIN SOTIMOV</t>
  </si>
  <si>
    <t>0007072537</t>
  </si>
  <si>
    <t>SHAKHZODBEK DAVLATOV</t>
  </si>
  <si>
    <t>0007054692</t>
  </si>
  <si>
    <t>SHARIF KHUDAYBERDIEV</t>
  </si>
  <si>
    <t>0007054553</t>
  </si>
  <si>
    <t>SHAVKAT BEKMURODOV</t>
  </si>
  <si>
    <t>0007072616</t>
  </si>
  <si>
    <t>SHAVKATJON SOLIEV</t>
  </si>
  <si>
    <t>0007072404</t>
  </si>
  <si>
    <t>SHERZAD RAMANOV</t>
  </si>
  <si>
    <t>0007072405</t>
  </si>
  <si>
    <t>SHERZOD FAYZULLAEV</t>
  </si>
  <si>
    <t>0007050349</t>
  </si>
  <si>
    <t>SHERZOD YAKHSHIEV</t>
  </si>
  <si>
    <t>0007071558</t>
  </si>
  <si>
    <t>SHOHRAT HOJAGULYYEV</t>
  </si>
  <si>
    <t>0007071559</t>
  </si>
  <si>
    <t>SHOHRAT NURJAYEV</t>
  </si>
  <si>
    <t>0007071368</t>
  </si>
  <si>
    <t>SHOHRAT SHAMURADOV</t>
  </si>
  <si>
    <t>0007072080</t>
  </si>
  <si>
    <t>SHOKHBOZ AKHMEDOV</t>
  </si>
  <si>
    <t>0007072295</t>
  </si>
  <si>
    <t>SHOKHRUKH MAKHMUDOV</t>
  </si>
  <si>
    <t>0007072461</t>
  </si>
  <si>
    <t>SHOKHRUKH NORMATOV</t>
  </si>
  <si>
    <t>0007072556</t>
  </si>
  <si>
    <t>SHOKHRUKH SUVANOV</t>
  </si>
  <si>
    <t>0007072532</t>
  </si>
  <si>
    <t>SHOKHRUKH ZIYODULLAEV</t>
  </si>
  <si>
    <t>0007072406</t>
  </si>
  <si>
    <t>SHOKHZOD JUMABAEV</t>
  </si>
  <si>
    <t>0007072274</t>
  </si>
  <si>
    <t>SHOKIR KURYAZOV</t>
  </si>
  <si>
    <t>0007072463</t>
  </si>
  <si>
    <t>SHOVKATJON SOTIMOV</t>
  </si>
  <si>
    <t>0007072464</t>
  </si>
  <si>
    <t>SHUHRATJON SOTIMOV</t>
  </si>
  <si>
    <t>0007053561</t>
  </si>
  <si>
    <t>SHUKHRAT KHUJANOV</t>
  </si>
  <si>
    <t>0007072536</t>
  </si>
  <si>
    <t>SIROJ RAJABOV</t>
  </si>
  <si>
    <t>0007072557</t>
  </si>
  <si>
    <t>SIROJIDDIN ABDULLAEV</t>
  </si>
  <si>
    <t>0007072440</t>
  </si>
  <si>
    <t>SIROJIDDIN KHASANOV</t>
  </si>
  <si>
    <t>0007072239</t>
  </si>
  <si>
    <t>SOBIR ALIBOEV</t>
  </si>
  <si>
    <t>0007072362</t>
  </si>
  <si>
    <t>SOBIR RAIMOV</t>
  </si>
  <si>
    <t>0007072407</t>
  </si>
  <si>
    <t>SOBIRJON KOBULOV</t>
  </si>
  <si>
    <t>0007072363</t>
  </si>
  <si>
    <t>SODIK KURBANOV</t>
  </si>
  <si>
    <t>0007072441</t>
  </si>
  <si>
    <t>SODIK MUKHAMMADIEV</t>
  </si>
  <si>
    <t>0007071562</t>
  </si>
  <si>
    <t>SOHBET SADYKOV</t>
  </si>
  <si>
    <t>0007071371</t>
  </si>
  <si>
    <t>SOYUN ESENOV</t>
  </si>
  <si>
    <t>0007071372</t>
  </si>
  <si>
    <t>TACHMYRAT SARYYEV</t>
  </si>
  <si>
    <t>0007072192</t>
  </si>
  <si>
    <t>TALABSHO NAZAROV</t>
  </si>
  <si>
    <t>0007071373</t>
  </si>
  <si>
    <t>TEKEBAY KEMALOV</t>
  </si>
  <si>
    <t>0007072344</t>
  </si>
  <si>
    <t>TIMUR BIYNIYAZOV</t>
  </si>
  <si>
    <t>0007072408</t>
  </si>
  <si>
    <t>TIMUR JAKSILIKOV</t>
  </si>
  <si>
    <t>0007061388</t>
  </si>
  <si>
    <t>TOKHIR CHORIEV</t>
  </si>
  <si>
    <t>0007071569</t>
  </si>
  <si>
    <t>TOYLY SAPAROV</t>
  </si>
  <si>
    <t>0007039091</t>
  </si>
  <si>
    <t>TUKHTASIN AMINOV</t>
  </si>
  <si>
    <t>0007072617</t>
  </si>
  <si>
    <t>TULKINJON KHOLBEKOV</t>
  </si>
  <si>
    <t>0007072178</t>
  </si>
  <si>
    <t>UBAIDULLO PERAKOV</t>
  </si>
  <si>
    <t>0007061991</t>
  </si>
  <si>
    <t>UBAYDULLA BEGMIRZAEV</t>
  </si>
  <si>
    <t>0007072443</t>
  </si>
  <si>
    <t>ULMASBOTIR KARIMOV</t>
  </si>
  <si>
    <t>0007072284</t>
  </si>
  <si>
    <t>ULUGBEK AMATOV</t>
  </si>
  <si>
    <t>0007072465</t>
  </si>
  <si>
    <t>ULUGBEK CHINALIEV</t>
  </si>
  <si>
    <t>0007061210</t>
  </si>
  <si>
    <t>ULUGBEK IBRAGIMOV</t>
  </si>
  <si>
    <t>0007062276</t>
  </si>
  <si>
    <t>UMAR GAFFOROV</t>
  </si>
  <si>
    <t>0007057120</t>
  </si>
  <si>
    <t>UMED ISMOILOV</t>
  </si>
  <si>
    <t>0007057645</t>
  </si>
  <si>
    <t>UMIDJON BEKIMBETOV</t>
  </si>
  <si>
    <t>0007072361</t>
  </si>
  <si>
    <t>UMRBEK OLLAYOROV</t>
  </si>
  <si>
    <t>0007072367</t>
  </si>
  <si>
    <t>UMRZOK ALLAYOROV</t>
  </si>
  <si>
    <t>0007071572</t>
  </si>
  <si>
    <t>UMYT AZADOV</t>
  </si>
  <si>
    <t>0007072453</t>
  </si>
  <si>
    <t>VAHOB HUSANOV</t>
  </si>
  <si>
    <t>0007061258</t>
  </si>
  <si>
    <t>VIKTORIYA KONOVNINA</t>
  </si>
  <si>
    <t>0007072170</t>
  </si>
  <si>
    <t>YAGSHYMYRAT ILMADOV</t>
  </si>
  <si>
    <t>0007072285</t>
  </si>
  <si>
    <t>YAKUB MAMIROV</t>
  </si>
  <si>
    <t>0007071578</t>
  </si>
  <si>
    <t>YALKYM BERDIYEV</t>
  </si>
  <si>
    <t>0007071379</t>
  </si>
  <si>
    <t>YAZGELDI TAGANOV</t>
  </si>
  <si>
    <t>0007071581</t>
  </si>
  <si>
    <t>YAZMYRAT KARAYEV</t>
  </si>
  <si>
    <t>0007071715</t>
  </si>
  <si>
    <t>YGTYYAR GARSHYYEV</t>
  </si>
  <si>
    <t>0007071584</t>
  </si>
  <si>
    <t>YHLAS TACHAV</t>
  </si>
  <si>
    <t>0007071716</t>
  </si>
  <si>
    <t>YNAMMURAT JUMAKULYYEV</t>
  </si>
  <si>
    <t>0007072618</t>
  </si>
  <si>
    <t>YULCHI ROZIKOV</t>
  </si>
  <si>
    <t>0001006613</t>
  </si>
  <si>
    <t>YUSUF OZBEK</t>
  </si>
  <si>
    <t>KALIPCI FORMENI</t>
  </si>
  <si>
    <t>0007066404</t>
  </si>
  <si>
    <t>YUSUP BAZAROV</t>
  </si>
  <si>
    <t>0007052320</t>
  </si>
  <si>
    <t>ZAFAR TULAKOV</t>
  </si>
  <si>
    <t>0007072409</t>
  </si>
  <si>
    <t>ZAFARJON GAYNAZAROV</t>
  </si>
  <si>
    <t>0007072410</t>
  </si>
  <si>
    <t>ZAKIR SEYTNAZAROV</t>
  </si>
  <si>
    <t>0007072535</t>
  </si>
  <si>
    <t>ZARIF MAVLYANOV</t>
  </si>
  <si>
    <t>0007064835</t>
  </si>
  <si>
    <t>ZAVKIY KHALILOV</t>
  </si>
  <si>
    <t>0007071381</t>
  </si>
  <si>
    <t>ZHAPARGULY GUZHUKBAYEV</t>
  </si>
  <si>
    <t>0007072620</t>
  </si>
  <si>
    <t>ZHURABEK YUSUPOV</t>
  </si>
  <si>
    <t>0007072503</t>
  </si>
  <si>
    <t>ZIKIRULLO MAKHMUDOV</t>
  </si>
  <si>
    <t>0007072619</t>
  </si>
  <si>
    <t>ZIYODULLO UBAYDULLAEV</t>
  </si>
  <si>
    <t>0007057646</t>
  </si>
  <si>
    <t>ZOIRJON ODINAZODA</t>
  </si>
  <si>
    <t>0007072193</t>
  </si>
  <si>
    <t>ZUBAIDULLO SAIDOV</t>
  </si>
  <si>
    <t>0007072504</t>
  </si>
  <si>
    <t>ZUKHRIDDIN ELMURODOV</t>
  </si>
  <si>
    <t>0007072450</t>
  </si>
  <si>
    <t>ZUKHROB KHUDAYBERGANOV</t>
  </si>
  <si>
    <t>AZIZ DURMAZ (DEMIR)</t>
  </si>
  <si>
    <t>AZIZ DURMAZ (KALIP)</t>
  </si>
  <si>
    <t>SAELA OOO</t>
  </si>
  <si>
    <t>ENERGOPROEKT " ENPRO" OOO</t>
  </si>
  <si>
    <t>0007072624</t>
  </si>
  <si>
    <t>ABLYAIKHAN NURADDINULY</t>
  </si>
  <si>
    <t>0007055500</t>
  </si>
  <si>
    <t>AIGERIM TILEKOVA</t>
  </si>
  <si>
    <t>0007048770</t>
  </si>
  <si>
    <t>ALEKSANDR MERDIN</t>
  </si>
  <si>
    <t>0007072630</t>
  </si>
  <si>
    <t>ANNA TEMNIKOVA</t>
  </si>
  <si>
    <t>0007052647</t>
  </si>
  <si>
    <t>BULAT RAMAZANOV</t>
  </si>
  <si>
    <t>0007072629</t>
  </si>
  <si>
    <t>KENAN HARLAMOV</t>
  </si>
  <si>
    <t>0007053560</t>
  </si>
  <si>
    <t>SHOKHRUKH DUSTNAZAROV</t>
  </si>
  <si>
    <t>0007072747</t>
  </si>
  <si>
    <t>LEONID DIMITRIEV</t>
  </si>
  <si>
    <t>0007072751</t>
  </si>
  <si>
    <t>ABDURASUL SOLIKHONOV</t>
  </si>
  <si>
    <t>0007049261</t>
  </si>
  <si>
    <t>SANZHARBEK MURAT UULU</t>
  </si>
  <si>
    <t>0007043744</t>
  </si>
  <si>
    <t>UMID BOBOJONOV</t>
  </si>
  <si>
    <t>0007072753</t>
  </si>
  <si>
    <t>ISROILKHON ISOKOV</t>
  </si>
  <si>
    <t>0007048282</t>
  </si>
  <si>
    <t>ULUGBEK OROZMATOV</t>
  </si>
  <si>
    <t>BETON POMPA OPERATORU</t>
  </si>
  <si>
    <t>111.004.001.001.002</t>
  </si>
  <si>
    <t>ENDIREKT YEREL PERSONEL UCRETLERI</t>
  </si>
  <si>
    <t>Ücretsiz İzin</t>
  </si>
  <si>
    <t>0007072830</t>
  </si>
  <si>
    <t>0007072831</t>
  </si>
  <si>
    <t>0007057322</t>
  </si>
  <si>
    <t>0007072781</t>
  </si>
  <si>
    <t>0007072763</t>
  </si>
  <si>
    <t>0007072759</t>
  </si>
  <si>
    <t>0007072786</t>
  </si>
  <si>
    <t>0007056675</t>
  </si>
  <si>
    <t>0007072764</t>
  </si>
  <si>
    <t>0007072832</t>
  </si>
  <si>
    <t>0007072770</t>
  </si>
  <si>
    <t>0007072765</t>
  </si>
  <si>
    <t>0007061846</t>
  </si>
  <si>
    <t>0007052144</t>
  </si>
  <si>
    <t>0007058637</t>
  </si>
  <si>
    <t>0007062567</t>
  </si>
  <si>
    <t>0007052618</t>
  </si>
  <si>
    <t>0001006622</t>
  </si>
  <si>
    <t>0007056668</t>
  </si>
  <si>
    <t>0007060048</t>
  </si>
  <si>
    <t>0007071494</t>
  </si>
  <si>
    <t>0007072834</t>
  </si>
  <si>
    <t>0007072835</t>
  </si>
  <si>
    <t>0007056417</t>
  </si>
  <si>
    <t>0007072837</t>
  </si>
  <si>
    <t>0007072775</t>
  </si>
  <si>
    <t>0007072768</t>
  </si>
  <si>
    <t>0007072771</t>
  </si>
  <si>
    <t>0007072772</t>
  </si>
  <si>
    <t>0007036956</t>
  </si>
  <si>
    <t>0007049412</t>
  </si>
  <si>
    <t>0007072789</t>
  </si>
  <si>
    <t>0007053842</t>
  </si>
  <si>
    <t>0007036031</t>
  </si>
  <si>
    <t>0007060345</t>
  </si>
  <si>
    <t>0007072791</t>
  </si>
  <si>
    <t>0007072852</t>
  </si>
  <si>
    <t>0007072853</t>
  </si>
  <si>
    <t>0007072854</t>
  </si>
  <si>
    <t>0007072855</t>
  </si>
  <si>
    <t>0007072857</t>
  </si>
  <si>
    <t>0007072858</t>
  </si>
  <si>
    <t>0007072829</t>
  </si>
  <si>
    <t>0007072793</t>
  </si>
  <si>
    <t>0007061847</t>
  </si>
  <si>
    <t>0007024650</t>
  </si>
  <si>
    <t>0007072794</t>
  </si>
  <si>
    <t>0007072846</t>
  </si>
  <si>
    <t>0007056678</t>
  </si>
  <si>
    <t>0007072796</t>
  </si>
  <si>
    <t>0007072851</t>
  </si>
  <si>
    <t>0007045898</t>
  </si>
  <si>
    <t>0007072848</t>
  </si>
  <si>
    <t>0007062665</t>
  </si>
  <si>
    <t>0007059217</t>
  </si>
  <si>
    <t>0007072843</t>
  </si>
  <si>
    <t>0007055125</t>
  </si>
  <si>
    <t>0007061678</t>
  </si>
  <si>
    <t>0007072800</t>
  </si>
  <si>
    <t>0007072801</t>
  </si>
  <si>
    <t>0001005060</t>
  </si>
  <si>
    <t>0007072842</t>
  </si>
  <si>
    <t>0007072804</t>
  </si>
  <si>
    <t>0007072806</t>
  </si>
  <si>
    <t>0007072870</t>
  </si>
  <si>
    <t>0007056673</t>
  </si>
  <si>
    <t>0007072841</t>
  </si>
  <si>
    <t>AJINIYAZ ABLASHOV</t>
  </si>
  <si>
    <t>AKHMAD TOSHPULATOV</t>
  </si>
  <si>
    <t>ALFIYA LEBEDZE</t>
  </si>
  <si>
    <t>ALISHER ASHUROV</t>
  </si>
  <si>
    <t>ARAFATDIN TORENIYAZOV</t>
  </si>
  <si>
    <t>ASILBEK PAYVANDOV</t>
  </si>
  <si>
    <t>BAHRIDDIN KARIMOV</t>
  </si>
  <si>
    <t>BAKHTIYOR GANIEV</t>
  </si>
  <si>
    <t>BAKHTIYOR SUKHANOV</t>
  </si>
  <si>
    <t>BARLIQBAY MUSTAPAEV</t>
  </si>
  <si>
    <t>BOZOR JUMAEV</t>
  </si>
  <si>
    <t>DANIL DJOLAMANOV</t>
  </si>
  <si>
    <t>DILMUROD YUSUPOV</t>
  </si>
  <si>
    <t>DILSHODBEK JUMANIYOZOV</t>
  </si>
  <si>
    <t>DOSTON MUKIMOV</t>
  </si>
  <si>
    <t>ELDOR ASADOV</t>
  </si>
  <si>
    <t>ELMUROD NORMURODOV</t>
  </si>
  <si>
    <t>ERDJAN DJANBULAT</t>
  </si>
  <si>
    <t>ERKIN TUKSANOV</t>
  </si>
  <si>
    <t>GANESH INDUKA</t>
  </si>
  <si>
    <t>HALMYRAT KURBANMURADOV</t>
  </si>
  <si>
    <t>HAYRULLO DAVLATOV</t>
  </si>
  <si>
    <t>IBROKHIM USMONALIEV</t>
  </si>
  <si>
    <t>ILYOS SAMADOV</t>
  </si>
  <si>
    <t>INSOFALI SHARIFJONOV</t>
  </si>
  <si>
    <t>ISROIL KARIMOV</t>
  </si>
  <si>
    <t>JAMSHID LOLAEV</t>
  </si>
  <si>
    <t>JUMANAZAR TOGOYMURODOV</t>
  </si>
  <si>
    <t>KALIBAY TAJIBAEV</t>
  </si>
  <si>
    <t>KAMIL AHMEDOV</t>
  </si>
  <si>
    <t>KANAT TAALAIBEK UULU</t>
  </si>
  <si>
    <t>KHUSNIDDIN NOMOZOV</t>
  </si>
  <si>
    <t>LINAR SHARIFULLIN</t>
  </si>
  <si>
    <t>MALIK KARTAKAEV</t>
  </si>
  <si>
    <t>MIROLIMJON MASHARIBOV</t>
  </si>
  <si>
    <t>MUKHAMMAD SHOMURODOV</t>
  </si>
  <si>
    <t>MUZAFFAR BOYIGITOV</t>
  </si>
  <si>
    <t>NAGMETULLA DILIMBETOV</t>
  </si>
  <si>
    <t>NAIM YAROV</t>
  </si>
  <si>
    <t>NEMATULLA TOGAEV</t>
  </si>
  <si>
    <t>NURBEK SAFAROV</t>
  </si>
  <si>
    <t>NURIDDIN RAVSHANOV</t>
  </si>
  <si>
    <t>NURIYA RAMAZANOVA</t>
  </si>
  <si>
    <t>NURLAN ERNAZAROV</t>
  </si>
  <si>
    <t>OGABEK YUSUPOV</t>
  </si>
  <si>
    <t>OMONDAVLAT SAFAROV</t>
  </si>
  <si>
    <t>OTABEK ESHIMOV</t>
  </si>
  <si>
    <t>OYBEK USMONOV</t>
  </si>
  <si>
    <t>RAMAZON TEMUROV</t>
  </si>
  <si>
    <t>RAVSHANJON YAKUBJONOV</t>
  </si>
  <si>
    <t>ROHATALI URCHIBAEV</t>
  </si>
  <si>
    <t>ROMAN BESSHTANKIN</t>
  </si>
  <si>
    <t>RUSTAM TILAVOV</t>
  </si>
  <si>
    <t>RUSTAM URMONOV</t>
  </si>
  <si>
    <t>SHAVKAT SEYITOV</t>
  </si>
  <si>
    <t>SHERZOD KHOLIYOROV</t>
  </si>
  <si>
    <t>SHOHZOD BOBOKULOV</t>
  </si>
  <si>
    <t>SIROJ RAJAPOV</t>
  </si>
  <si>
    <t>SODIKJON YAKUBOV</t>
  </si>
  <si>
    <t>SUNATILLO SHERMAMATOV</t>
  </si>
  <si>
    <t>TANER SERDAR</t>
  </si>
  <si>
    <t>TURSINALI ALIBOEV</t>
  </si>
  <si>
    <t>ULUGBEK DJALIEV</t>
  </si>
  <si>
    <t>UMAR TOSHPULATOV</t>
  </si>
  <si>
    <t>YOKUBBOY RAJAPOV</t>
  </si>
  <si>
    <t>ZAFAR DUSTNAZAROV</t>
  </si>
  <si>
    <t>ZAFAR SHERKULOV</t>
  </si>
  <si>
    <t>TRAFIK KONTROL SORUMLUSU</t>
  </si>
  <si>
    <t>DOKTOR</t>
  </si>
  <si>
    <t>DIZAYN OFIS MUHENDISI</t>
  </si>
  <si>
    <t>0007072873</t>
  </si>
  <si>
    <t>EHTIBAR KERIMOV</t>
  </si>
  <si>
    <t>0007063184</t>
  </si>
  <si>
    <t>OSMANDZHAN IBRAGIMOV</t>
  </si>
  <si>
    <t>BORU MONTAJ MUHENDISI</t>
  </si>
  <si>
    <t>111.004.001.001.005</t>
  </si>
  <si>
    <t>111.004.001.001.001</t>
  </si>
  <si>
    <t>111.004.001.001.006</t>
  </si>
  <si>
    <t>111.003.001.001.002.001.002</t>
  </si>
  <si>
    <t>TATIL GUNLERI DIREKT PERSONEL SAATSIZ PUANTAJ GIRIS KODU</t>
  </si>
  <si>
    <t>ENDIREKT TURK PERSONEL UCRETLERI</t>
  </si>
  <si>
    <t>DIGER SANTIYELERE GONDERILEN PERSONEL (BURADA MALIYET OLUSMAMALI)</t>
  </si>
  <si>
    <t>YAPISAL BETON ISLERI (+0 Kotu altı)</t>
  </si>
  <si>
    <t>0007071473</t>
  </si>
  <si>
    <t>0007058157</t>
  </si>
  <si>
    <t>0007046374</t>
  </si>
  <si>
    <t>0007073099</t>
  </si>
  <si>
    <t>0007073100</t>
  </si>
  <si>
    <t>0007066508</t>
  </si>
  <si>
    <t>0007072787</t>
  </si>
  <si>
    <t>0007015021</t>
  </si>
  <si>
    <t>0007073096</t>
  </si>
  <si>
    <t>0007065832</t>
  </si>
  <si>
    <t>0007056188</t>
  </si>
  <si>
    <t>0001005711</t>
  </si>
  <si>
    <t>0007073093</t>
  </si>
  <si>
    <t>0007073097</t>
  </si>
  <si>
    <t>0007073098</t>
  </si>
  <si>
    <t>0007052617</t>
  </si>
  <si>
    <t>0007073095</t>
  </si>
  <si>
    <t>0007048977</t>
  </si>
  <si>
    <t>DOVLETGELDI KOPEKOV</t>
  </si>
  <si>
    <t>GAYRAT KHAKBOEV</t>
  </si>
  <si>
    <t>MUKHAMMATJON SHOMATOV</t>
  </si>
  <si>
    <t>SHAKHZOD TOGAEV</t>
  </si>
  <si>
    <t>SHOKHBOZ AMIROV</t>
  </si>
  <si>
    <t>ABDULKHAKIM TURABOEV</t>
  </si>
  <si>
    <t>DILSHODBEK RAKHIMBERDIEV</t>
  </si>
  <si>
    <t>ISLOMBEK NAFASOV</t>
  </si>
  <si>
    <t>JAKHONGIR EGAMNAZAROV</t>
  </si>
  <si>
    <t>JAVOKHIR JUMAEV</t>
  </si>
  <si>
    <t>KHAMRO NARIMATOV</t>
  </si>
  <si>
    <t>MURAT KARANFIL</t>
  </si>
  <si>
    <t>NODIRBEK JAMOLOV</t>
  </si>
  <si>
    <t>ODIL ORZIEV</t>
  </si>
  <si>
    <t>OGABEK BERDIEV</t>
  </si>
  <si>
    <t>RUSLAN NAZAROV</t>
  </si>
  <si>
    <t>ELSHAN BABAEV</t>
  </si>
  <si>
    <t>TATYANA IGNATEVA</t>
  </si>
  <si>
    <t>0007073163</t>
  </si>
  <si>
    <t>ABDUJABBOR NORQUZIEV</t>
  </si>
  <si>
    <t>0007017225</t>
  </si>
  <si>
    <t>KHIKMATULLO YUNUSOV</t>
  </si>
  <si>
    <t>0007073164</t>
  </si>
  <si>
    <t>NABI PULODI</t>
  </si>
  <si>
    <t>0007073165</t>
  </si>
  <si>
    <t>NAJMIDDIN SAIRAVONOV</t>
  </si>
  <si>
    <t>0007073166</t>
  </si>
  <si>
    <t>RAKHMIDIN DOVUDOV</t>
  </si>
  <si>
    <t>0007073167</t>
  </si>
  <si>
    <t>SOKHIBJON RAJABOV</t>
  </si>
  <si>
    <t>0007020990</t>
  </si>
  <si>
    <t>SHOKIRJON MANNONOV</t>
  </si>
  <si>
    <t>0007073133</t>
  </si>
  <si>
    <t>SHERZOD KHUDAYBERGANOV</t>
  </si>
  <si>
    <t>0007014493</t>
  </si>
  <si>
    <t>OTABEK BERDIBAEV</t>
  </si>
  <si>
    <t>0007067148</t>
  </si>
  <si>
    <t>KHAYAL ALIYEV</t>
  </si>
  <si>
    <t>0007066016</t>
  </si>
  <si>
    <t>ZAUR ISAYEV</t>
  </si>
  <si>
    <t>0007072865</t>
  </si>
  <si>
    <t>ABDIALY SEYFULLAEV</t>
  </si>
  <si>
    <t>0007025697</t>
  </si>
  <si>
    <t>DONIYOR VAHOBBOYEV</t>
  </si>
  <si>
    <t>0007073151</t>
  </si>
  <si>
    <t>HASAN KURBONOV</t>
  </si>
  <si>
    <t>0007061887</t>
  </si>
  <si>
    <t>RAYIMJON TURGUNOV</t>
  </si>
  <si>
    <t>0007061868</t>
  </si>
  <si>
    <t>SAMANDAR KODIROV</t>
  </si>
  <si>
    <t>0007073148</t>
  </si>
  <si>
    <t>ULUGBEK KHAKKULOV</t>
  </si>
  <si>
    <t>0007066494</t>
  </si>
  <si>
    <t>OGABEK KHAMRAEV</t>
  </si>
  <si>
    <t>0007073170</t>
  </si>
  <si>
    <t>KRISTINA PADERINA</t>
  </si>
  <si>
    <t>0007040733</t>
  </si>
  <si>
    <t>DAVRAN OCHILOV</t>
  </si>
  <si>
    <t>0007073146</t>
  </si>
  <si>
    <t>AZANBEK ALIMZHAN UULU</t>
  </si>
  <si>
    <t>ANKRAJ KAYNAK FORMENI</t>
  </si>
  <si>
    <t>0007073215</t>
  </si>
  <si>
    <t>0007055802</t>
  </si>
  <si>
    <t>0007056871</t>
  </si>
  <si>
    <t>0001003453</t>
  </si>
  <si>
    <t>0007021104</t>
  </si>
  <si>
    <t>0007065469</t>
  </si>
  <si>
    <t>0007067358</t>
  </si>
  <si>
    <t>0007060934</t>
  </si>
  <si>
    <t>0007065904</t>
  </si>
  <si>
    <t>0007073217</t>
  </si>
  <si>
    <t>0007073219</t>
  </si>
  <si>
    <t>0007065870</t>
  </si>
  <si>
    <t>0007073220</t>
  </si>
  <si>
    <t>0007073222</t>
  </si>
  <si>
    <t>0007073224</t>
  </si>
  <si>
    <t>0007057586</t>
  </si>
  <si>
    <t>0007073233</t>
  </si>
  <si>
    <t>0007073240</t>
  </si>
  <si>
    <t>0007061058</t>
  </si>
  <si>
    <t>0007073258</t>
  </si>
  <si>
    <t>0007067362</t>
  </si>
  <si>
    <t>0007064931</t>
  </si>
  <si>
    <t>0007067364</t>
  </si>
  <si>
    <t>0007073168</t>
  </si>
  <si>
    <t>0007073264</t>
  </si>
  <si>
    <t>0802010014</t>
  </si>
  <si>
    <t>0007073232</t>
  </si>
  <si>
    <t>0007073276</t>
  </si>
  <si>
    <t>0007073226</t>
  </si>
  <si>
    <t>0007049115</t>
  </si>
  <si>
    <t>0007073216</t>
  </si>
  <si>
    <t>0007073277</t>
  </si>
  <si>
    <t>0007067095</t>
  </si>
  <si>
    <t>0007073228</t>
  </si>
  <si>
    <t>0007073278</t>
  </si>
  <si>
    <t>0007073229</t>
  </si>
  <si>
    <t>0007073280</t>
  </si>
  <si>
    <t>0007064429</t>
  </si>
  <si>
    <t>0007073230</t>
  </si>
  <si>
    <t>0007073267</t>
  </si>
  <si>
    <t>0007051077</t>
  </si>
  <si>
    <t>0007073239</t>
  </si>
  <si>
    <t>0007073268</t>
  </si>
  <si>
    <t>0007073242</t>
  </si>
  <si>
    <t>0007073261</t>
  </si>
  <si>
    <t>0007073269</t>
  </si>
  <si>
    <t>0007073262</t>
  </si>
  <si>
    <t>0007073270</t>
  </si>
  <si>
    <t>0007054273</t>
  </si>
  <si>
    <t>0007073263</t>
  </si>
  <si>
    <t>0007073265</t>
  </si>
  <si>
    <t>0007073271</t>
  </si>
  <si>
    <t>0007073266</t>
  </si>
  <si>
    <t>0007048596</t>
  </si>
  <si>
    <t>0007073281</t>
  </si>
  <si>
    <t>0007073272</t>
  </si>
  <si>
    <t>0007073274</t>
  </si>
  <si>
    <t>0007073282</t>
  </si>
  <si>
    <t>0007073275</t>
  </si>
  <si>
    <t>0007073221</t>
  </si>
  <si>
    <t>0007064892</t>
  </si>
  <si>
    <t>ABBOSKHON OLIMJONOV</t>
  </si>
  <si>
    <t>ILGAR HASANOV</t>
  </si>
  <si>
    <t>JALOLIDDIN JAMOLIDINOV</t>
  </si>
  <si>
    <t>RAMAZAN YERDEMIR</t>
  </si>
  <si>
    <t>JALOLDIN MAMAJONOV</t>
  </si>
  <si>
    <t>OVEZMIRAT ATAEV</t>
  </si>
  <si>
    <t>AGADIDAR BASHIMOV</t>
  </si>
  <si>
    <t>AYDIN KARAKAS</t>
  </si>
  <si>
    <t>ULKERMYRAT GURBANOV</t>
  </si>
  <si>
    <t>ANVAR KHALILOV</t>
  </si>
  <si>
    <t>AVAZKHON MAKHMUDJONOV</t>
  </si>
  <si>
    <t>SUHROB BARATOV</t>
  </si>
  <si>
    <t>AZIM KAMBAROV</t>
  </si>
  <si>
    <t>BAKHROM KAKHAROV</t>
  </si>
  <si>
    <t>BAKHROM UBAYDULLAEV</t>
  </si>
  <si>
    <t>BEKZOD NURMUHAMMADOV</t>
  </si>
  <si>
    <t>GAFUR NABIEV</t>
  </si>
  <si>
    <t>ISLAMBEK OTEPBERGENOV</t>
  </si>
  <si>
    <t>ISLAMGELDI KORHANOV</t>
  </si>
  <si>
    <t>JOBIR AKHMADJANOV</t>
  </si>
  <si>
    <t>JUMADURDY JUMAYEV</t>
  </si>
  <si>
    <t>KAMOLADDIN TOJIEV</t>
  </si>
  <si>
    <t>MERGEN MAGTYMOV</t>
  </si>
  <si>
    <t>AZAT ZARIPOV</t>
  </si>
  <si>
    <t>OBBOSKHON JURAEV</t>
  </si>
  <si>
    <t>OBIDJAN IBRAGIMOV</t>
  </si>
  <si>
    <t>EGEMBERDI SAMARBEKOV</t>
  </si>
  <si>
    <t>ABDUJABBOR MALIKOV</t>
  </si>
  <si>
    <t>ABDULLOH QODIROV</t>
  </si>
  <si>
    <t>KAMRON MAMYSHEV</t>
  </si>
  <si>
    <t>AKBAR ISLAMOV</t>
  </si>
  <si>
    <t>AKRAM MALIKOV</t>
  </si>
  <si>
    <t>SERDAR CHARYYEV</t>
  </si>
  <si>
    <t>BEKZOD HAYITOV</t>
  </si>
  <si>
    <t>BOBURJON NEMATOV</t>
  </si>
  <si>
    <t>BOSIT KHASANOV</t>
  </si>
  <si>
    <t>BUNYOD KHASANOV</t>
  </si>
  <si>
    <t>SHAZADA BERDIYEV</t>
  </si>
  <si>
    <t>CHORI KHUJAYAROV</t>
  </si>
  <si>
    <t>RAKHIM ABDULLAEV</t>
  </si>
  <si>
    <t>DILSHOD TADJIBAEV</t>
  </si>
  <si>
    <t>IKROMALI BUSTONOV</t>
  </si>
  <si>
    <t>RAKHIMJON JAMALOV</t>
  </si>
  <si>
    <t>ISROIL SODIKOV</t>
  </si>
  <si>
    <t>JONIBEK KHOLBOEV</t>
  </si>
  <si>
    <t>RASHID SHOYMURODOV</t>
  </si>
  <si>
    <t>LAZIZ BOYBEKOV</t>
  </si>
  <si>
    <t>SAHIB KAZIMOV</t>
  </si>
  <si>
    <t>SANJAR KHOLNAZAROV</t>
  </si>
  <si>
    <t>NURBEK KHAKKULOV</t>
  </si>
  <si>
    <t>OTABEK BOBOJONOV</t>
  </si>
  <si>
    <t>SHAVKAT ABDULLAEV</t>
  </si>
  <si>
    <t>OTABEK KHAMRAEV</t>
  </si>
  <si>
    <t>TURSUNPULAT NURMUKHAMMADOV</t>
  </si>
  <si>
    <t>SARDOR ABDUMOMINOV</t>
  </si>
  <si>
    <t>SHERALI JURAEV</t>
  </si>
  <si>
    <t>UMID DJABBAROV</t>
  </si>
  <si>
    <t>UMRBEK KHUSHVAKTOV</t>
  </si>
  <si>
    <t>USNATDIN SEYTEKOV</t>
  </si>
  <si>
    <t>BAKHRIDDIN MUKHAMMADOV</t>
  </si>
  <si>
    <t>ZHYRGALBEK MURZAKULOV</t>
  </si>
  <si>
    <t>PMY</t>
  </si>
  <si>
    <t>CELIK MONTAJ FORMENI</t>
  </si>
  <si>
    <t>INCE ISLER EKIPBASI</t>
  </si>
  <si>
    <t>AMBAR ISCISI</t>
  </si>
  <si>
    <t>IS GUVENLIGI VE ISCI SAGLIGI SEFI</t>
  </si>
  <si>
    <t>KANALCI</t>
  </si>
  <si>
    <t>AZIZ DURMAZ (RYUSHTYU ZOR)</t>
  </si>
  <si>
    <t>0007056323</t>
  </si>
  <si>
    <t>ANGELINA FEDOTOVA</t>
  </si>
  <si>
    <t>0007073373</t>
  </si>
  <si>
    <t>JANIBEK KHALLIEV</t>
  </si>
  <si>
    <t>0007065115</t>
  </si>
  <si>
    <t>KHUDOSHUKUR MADIRIMOV</t>
  </si>
  <si>
    <t>0007073374</t>
  </si>
  <si>
    <t>KHUSEIN KOCHIEV</t>
  </si>
  <si>
    <t>0007062133</t>
  </si>
  <si>
    <t>NARIMAN KURBANBAEV</t>
  </si>
  <si>
    <t>0007017581</t>
  </si>
  <si>
    <t>ROMAN VOLKOV</t>
  </si>
  <si>
    <t>0007065118</t>
  </si>
  <si>
    <t>TAVOKKAL ROJABOV</t>
  </si>
  <si>
    <t>0007038625</t>
  </si>
  <si>
    <t>YUSUPBAY ABDRAKHMANOV</t>
  </si>
  <si>
    <t>EKOLOG</t>
  </si>
  <si>
    <t>0007073433</t>
  </si>
  <si>
    <t>ISKENDER KAZYMBEKOV</t>
  </si>
  <si>
    <t>0802007939</t>
  </si>
  <si>
    <t>SHOHIMARDON BAHRIEV</t>
  </si>
  <si>
    <t>PLANLAMA VE MALIYET KONTROL YARDIMCI ELEMANI</t>
  </si>
  <si>
    <t>IDARI ISLER SEF YARDIMCISI</t>
  </si>
  <si>
    <t>0007056052</t>
  </si>
  <si>
    <t>USMAN USMANOV</t>
  </si>
  <si>
    <t>0007071310</t>
  </si>
  <si>
    <t>HALIL GAYYPOV</t>
  </si>
  <si>
    <t>0007073440</t>
  </si>
  <si>
    <t>ABDURAKHMON TURDYEV</t>
  </si>
  <si>
    <t>aziz DURMAZ (demir)</t>
  </si>
  <si>
    <t>0007049112</t>
  </si>
  <si>
    <t>0001006630</t>
  </si>
  <si>
    <t>0007073432</t>
  </si>
  <si>
    <t>DANIER BADALOV</t>
  </si>
  <si>
    <t>ONUR NARLI</t>
  </si>
  <si>
    <t>SERGEY KOZLOV</t>
  </si>
  <si>
    <t>MEKANIK TEKNIKERI</t>
  </si>
  <si>
    <t>SAHA MUHENDISI</t>
  </si>
  <si>
    <t>0007072457</t>
  </si>
  <si>
    <t>0007072511</t>
  </si>
  <si>
    <t>0007072427</t>
  </si>
  <si>
    <t>0001006633</t>
  </si>
  <si>
    <t>0007060045</t>
  </si>
  <si>
    <t>0007055957</t>
  </si>
  <si>
    <t>0007073450</t>
  </si>
  <si>
    <t>0007060049</t>
  </si>
  <si>
    <t>0007072390</t>
  </si>
  <si>
    <t>0007060046</t>
  </si>
  <si>
    <t>0007060047</t>
  </si>
  <si>
    <t>0007060056</t>
  </si>
  <si>
    <t>AZIZBEK ZOKIRJONOV</t>
  </si>
  <si>
    <t>BAGIBEK RADJAPOV</t>
  </si>
  <si>
    <t>BAKHROM AKHMATOV</t>
  </si>
  <si>
    <t>BIROL TOPCUOGLU</t>
  </si>
  <si>
    <t>CHANDRASEKHAR DUNNA</t>
  </si>
  <si>
    <t>ERALI DONIYOROV</t>
  </si>
  <si>
    <t>ISMAIL SHAVAEV</t>
  </si>
  <si>
    <t>KALI ANJINEYALU REDDY</t>
  </si>
  <si>
    <t>KHAMZA ROZIMOV</t>
  </si>
  <si>
    <t>NAGESH REDDY DURGASI</t>
  </si>
  <si>
    <t>PRATAP REDDY GEDALA</t>
  </si>
  <si>
    <t>TRIMURTHULU PILLI</t>
  </si>
  <si>
    <t>ELEKTRIK KISIM SEFI</t>
  </si>
  <si>
    <t>IS GUVENLIGI VE ISCI SAGLIGI SORUMLUSU</t>
  </si>
  <si>
    <t>111.002.003</t>
  </si>
  <si>
    <t>ELEKTRIK MOBILIZASYON ISLERI</t>
  </si>
  <si>
    <t>0007056175</t>
  </si>
  <si>
    <t>AYGUN KARAMAN</t>
  </si>
  <si>
    <t>0007070965</t>
  </si>
  <si>
    <t>BAHRAM ABDURAHIMOV</t>
  </si>
  <si>
    <t>0007055449</t>
  </si>
  <si>
    <t>MEMDUH TUMKAYA</t>
  </si>
  <si>
    <t>0007046698</t>
  </si>
  <si>
    <t>RUSTAM MAKHMUDOV</t>
  </si>
  <si>
    <t>0007060060</t>
  </si>
  <si>
    <t>SUKANTA PRADHAN</t>
  </si>
  <si>
    <t>0007060061</t>
  </si>
  <si>
    <t>TRILOCHAN PANDA</t>
  </si>
  <si>
    <t>0007073508</t>
  </si>
  <si>
    <t>ULAN SADYRBEKOV</t>
  </si>
  <si>
    <t>0007060062</t>
  </si>
  <si>
    <t>UPULU DEBARAJU</t>
  </si>
  <si>
    <t>0007060057</t>
  </si>
  <si>
    <t>YADAVA RAO REYYI</t>
  </si>
  <si>
    <t>0007073532</t>
  </si>
  <si>
    <t>ABDURAKHIM NABIEV</t>
  </si>
  <si>
    <t>0007073521</t>
  </si>
  <si>
    <t>ALIBEK SARBAYEV</t>
  </si>
  <si>
    <t>0007073533</t>
  </si>
  <si>
    <t>ASATKHON IKROMKHONOV</t>
  </si>
  <si>
    <t>0007073534</t>
  </si>
  <si>
    <t>DIYORBEK ABDULVOKHIDOV</t>
  </si>
  <si>
    <t>0007073536</t>
  </si>
  <si>
    <t>NAJMIDDIN ABDUVALIEV</t>
  </si>
  <si>
    <t>0007073528</t>
  </si>
  <si>
    <t>OLESYA SOROKINA</t>
  </si>
  <si>
    <t>0007073525</t>
  </si>
  <si>
    <t>SAHIL RAHIMOV</t>
  </si>
  <si>
    <t>111.003.001.001.004.001</t>
  </si>
  <si>
    <t>KAZIK BASI KIRIMI ISLERI</t>
  </si>
  <si>
    <t>111.003.008.099</t>
  </si>
  <si>
    <t>MAKE GIDERLERI (MERKEZ DEKONTLARI, YEDEK PARCA, BAKIM ONARIM, OPERATOR MAASLARI VS)</t>
  </si>
  <si>
    <t>0007063267</t>
  </si>
  <si>
    <t>0007063493</t>
  </si>
  <si>
    <t>0007073551</t>
  </si>
  <si>
    <t>0007073552</t>
  </si>
  <si>
    <t>0803000652</t>
  </si>
  <si>
    <t>0007073539</t>
  </si>
  <si>
    <t>ARABBOY ROKHATALIEV</t>
  </si>
  <si>
    <t>ABDUKHAFIZ TOSHTEMUROV</t>
  </si>
  <si>
    <t>ASADBEK SAPARBOEV</t>
  </si>
  <si>
    <t>KADYRBEK KOZUBAEV</t>
  </si>
  <si>
    <t>SERDAR CANDAN</t>
  </si>
  <si>
    <t>ZIKRILLO KHAMDIJONOV</t>
  </si>
  <si>
    <t>111.003.001.001.001.002</t>
  </si>
  <si>
    <t>DOLGU VE SIKISTIRMA ISLERI</t>
  </si>
  <si>
    <t>111.003.007.001.001</t>
  </si>
  <si>
    <t>ALTYAPI IMALATLARI</t>
  </si>
  <si>
    <t>111.002.001</t>
  </si>
  <si>
    <t>INSAAT MOBILIZASYON ISLERI</t>
  </si>
  <si>
    <t>0802009849</t>
  </si>
  <si>
    <t>0007050623</t>
  </si>
  <si>
    <t>0007057488</t>
  </si>
  <si>
    <t>0007073586</t>
  </si>
  <si>
    <t>0001006637</t>
  </si>
  <si>
    <t>0001006638</t>
  </si>
  <si>
    <t>MIHAIL PARFISHEV</t>
  </si>
  <si>
    <t>RAVSHAN KHUDAIBERDIEV</t>
  </si>
  <si>
    <t>VIDADI FEYZULLAYEV</t>
  </si>
  <si>
    <t>DILSHOD ZOIRKULOV</t>
  </si>
  <si>
    <t>SAYFETTIN POYRAZ DEMIRAG</t>
  </si>
  <si>
    <t>KUCUKBAYRAM YIGIT</t>
  </si>
  <si>
    <t>IS GUVENLIGI VE ISCI SAGLIGI MUDURU</t>
  </si>
  <si>
    <t>111.003.001.001.002.001.001</t>
  </si>
  <si>
    <t>TEMEL GROBETON VE KORUMA SAPI ISLERI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</si>
</sst>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4" fontId="0" fillId="0" borderId="0" xfId="0" applyNumberFormat="1"/>
    <xf numFmtId="49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Обычный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C855-D1EB-431E-9A81-11AB13353905}">
  <dimension ref="A1:I1670"/>
  <sheetViews>
    <sheetView tabSelected="1" zoomScale="85" zoomScaleNormal="85" workbookViewId="0"/>
  </sheetViews>
  <sheetFormatPr defaultRowHeight="14.4" x14ac:dyDescent="0.3"/>
  <cols>
    <col min="1" max="1" width="14.77734375" style="7" bestFit="1" customWidth="1"/>
    <col min="2" max="2" width="35.88671875" style="2" bestFit="1" customWidth="1"/>
    <col min="3" max="3" width="27.5546875" style="2" customWidth="1"/>
    <col min="4" max="4" width="25.77734375" style="2" bestFit="1" customWidth="1"/>
    <col min="5" max="5" width="86" style="2" bestFit="1" customWidth="1"/>
    <col min="6" max="6" width="4.88671875" style="2" customWidth="1"/>
    <col min="7" max="7" width="23.33203125" style="2" customWidth="1"/>
    <col min="8" max="8" width="11.109375" style="2" bestFit="1" customWidth="1"/>
    <col min="9" max="9" width="18.5546875" style="2" bestFit="1" customWidth="1"/>
  </cols>
  <sheetData>
    <row r="1" spans="1:9" s="1" customFormat="1" ht="15" customHeight="1" x14ac:dyDescent="0.3">
      <c r="A1" s="3" t="s">
        <v>370</v>
      </c>
      <c r="B1" s="3" t="s">
        <v>0</v>
      </c>
      <c r="C1" s="3" t="s">
        <v>1</v>
      </c>
      <c r="D1" s="3" t="s">
        <v>357</v>
      </c>
      <c r="E1" s="3" t="s">
        <v>2</v>
      </c>
      <c r="F1" s="3" t="s">
        <v>3</v>
      </c>
      <c r="G1" s="3" t="s">
        <v>4</v>
      </c>
      <c r="H1" s="3" t="s">
        <v>367</v>
      </c>
      <c r="I1" s="3" t="s">
        <v>4</v>
      </c>
    </row>
    <row r="2" spans="1:9" x14ac:dyDescent="0.3">
      <c r="A2" s="6" t="s">
        <v>209</v>
      </c>
      <c r="B2" s="2" t="s">
        <v>210</v>
      </c>
      <c r="C2" s="2" t="s">
        <v>28</v>
      </c>
      <c r="D2" t="s">
        <v>1471</v>
      </c>
      <c r="E2" t="s">
        <v>1475</v>
      </c>
      <c r="F2" s="4" t="s">
        <v>8</v>
      </c>
      <c r="G2" t="s">
        <v>50</v>
      </c>
      <c r="H2" s="5">
        <v>12</v>
      </c>
      <c r="I2"/>
    </row>
    <row r="3" spans="1:9" x14ac:dyDescent="0.3">
      <c r="A3" s="6" t="s">
        <v>301</v>
      </c>
      <c r="B3" s="2" t="s">
        <v>302</v>
      </c>
      <c r="C3" s="2" t="s">
        <v>29</v>
      </c>
      <c r="D3" t="s">
        <v>1803</v>
      </c>
      <c r="E3" t="s">
        <v>1804</v>
      </c>
      <c r="F3" s="4" t="s">
        <v>8</v>
      </c>
      <c r="G3" t="s">
        <v>50</v>
      </c>
      <c r="H3" s="5">
        <v>10</v>
      </c>
      <c r="I3"/>
    </row>
    <row r="4" spans="1:9" x14ac:dyDescent="0.3">
      <c r="A4" s="6" t="s">
        <v>40</v>
      </c>
      <c r="B4" s="2" t="s">
        <v>41</v>
      </c>
      <c r="C4" s="2" t="s">
        <v>29</v>
      </c>
      <c r="D4" t="s">
        <v>1471</v>
      </c>
      <c r="E4" t="s">
        <v>1475</v>
      </c>
      <c r="F4" s="4" t="s">
        <v>8</v>
      </c>
      <c r="G4" t="s">
        <v>50</v>
      </c>
      <c r="H4" s="5">
        <v>12</v>
      </c>
      <c r="I4"/>
    </row>
    <row r="5" spans="1:9" x14ac:dyDescent="0.3">
      <c r="A5" s="6" t="s">
        <v>1562</v>
      </c>
      <c r="B5" s="2" t="s">
        <v>1623</v>
      </c>
      <c r="C5" s="2" t="s">
        <v>344</v>
      </c>
      <c r="D5" t="s">
        <v>1471</v>
      </c>
      <c r="E5" t="s">
        <v>1475</v>
      </c>
      <c r="F5" s="4" t="s">
        <v>8</v>
      </c>
      <c r="G5" t="s">
        <v>50</v>
      </c>
      <c r="H5" s="5">
        <v>12</v>
      </c>
      <c r="I5"/>
    </row>
    <row r="6" spans="1:9" x14ac:dyDescent="0.3">
      <c r="A6" s="6" t="s">
        <v>1576</v>
      </c>
      <c r="B6" s="2" t="s">
        <v>1637</v>
      </c>
      <c r="C6" s="2" t="s">
        <v>344</v>
      </c>
      <c r="D6" t="s">
        <v>1471</v>
      </c>
      <c r="E6" t="s">
        <v>1475</v>
      </c>
      <c r="F6" s="4" t="s">
        <v>8</v>
      </c>
      <c r="G6" t="s">
        <v>50</v>
      </c>
      <c r="H6" s="5">
        <v>12</v>
      </c>
      <c r="I6"/>
    </row>
    <row r="7" spans="1:9" x14ac:dyDescent="0.3">
      <c r="A7" s="6" t="s">
        <v>1577</v>
      </c>
      <c r="B7" s="2" t="s">
        <v>1638</v>
      </c>
      <c r="C7" s="2" t="s">
        <v>29</v>
      </c>
      <c r="D7" t="s">
        <v>1471</v>
      </c>
      <c r="E7" t="s">
        <v>1475</v>
      </c>
      <c r="F7" s="4" t="s">
        <v>8</v>
      </c>
      <c r="G7" t="s">
        <v>50</v>
      </c>
      <c r="H7" s="5">
        <v>12</v>
      </c>
    </row>
    <row r="8" spans="1:9" x14ac:dyDescent="0.3">
      <c r="A8" s="6" t="s">
        <v>1593</v>
      </c>
      <c r="B8" s="2" t="s">
        <v>1654</v>
      </c>
      <c r="C8" s="2" t="s">
        <v>28</v>
      </c>
      <c r="D8" t="s">
        <v>1471</v>
      </c>
      <c r="E8" t="s">
        <v>1475</v>
      </c>
      <c r="F8" s="4" t="s">
        <v>8</v>
      </c>
      <c r="G8" t="s">
        <v>50</v>
      </c>
      <c r="H8" s="5">
        <v>12</v>
      </c>
      <c r="I8"/>
    </row>
    <row r="9" spans="1:9" x14ac:dyDescent="0.3">
      <c r="A9" s="6" t="s">
        <v>345</v>
      </c>
      <c r="B9" s="4" t="s">
        <v>346</v>
      </c>
      <c r="C9" s="4" t="s">
        <v>347</v>
      </c>
      <c r="D9" t="s">
        <v>1471</v>
      </c>
      <c r="E9" t="s">
        <v>1475</v>
      </c>
      <c r="F9" s="4" t="s">
        <v>8</v>
      </c>
      <c r="G9" t="s">
        <v>178</v>
      </c>
      <c r="H9" s="5">
        <v>10</v>
      </c>
      <c r="I9"/>
    </row>
    <row r="10" spans="1:9" x14ac:dyDescent="0.3">
      <c r="A10" s="6" t="s">
        <v>1708</v>
      </c>
      <c r="B10" s="2" t="s">
        <v>1709</v>
      </c>
      <c r="C10" s="2" t="s">
        <v>84</v>
      </c>
      <c r="D10" t="s">
        <v>1324</v>
      </c>
      <c r="E10" t="s">
        <v>1325</v>
      </c>
      <c r="F10" s="4" t="s">
        <v>8</v>
      </c>
      <c r="G10" t="s">
        <v>39</v>
      </c>
      <c r="H10" s="5">
        <v>10</v>
      </c>
      <c r="I10"/>
    </row>
    <row r="11" spans="1:9" x14ac:dyDescent="0.3">
      <c r="A11" s="6" t="s">
        <v>285</v>
      </c>
      <c r="B11" s="4" t="s">
        <v>286</v>
      </c>
      <c r="C11" s="4" t="s">
        <v>38</v>
      </c>
      <c r="D11" t="s">
        <v>1471</v>
      </c>
      <c r="E11" t="s">
        <v>1475</v>
      </c>
      <c r="F11" s="4" t="s">
        <v>8</v>
      </c>
      <c r="G11" t="s">
        <v>39</v>
      </c>
      <c r="H11" s="5">
        <v>10</v>
      </c>
      <c r="I11"/>
    </row>
    <row r="12" spans="1:9" x14ac:dyDescent="0.3">
      <c r="A12" s="6" t="s">
        <v>96</v>
      </c>
      <c r="B12" s="4" t="s">
        <v>97</v>
      </c>
      <c r="C12" s="4" t="s">
        <v>38</v>
      </c>
      <c r="D12" t="s">
        <v>1471</v>
      </c>
      <c r="E12" t="s">
        <v>1475</v>
      </c>
      <c r="F12" s="4" t="s">
        <v>8</v>
      </c>
      <c r="G12" t="s">
        <v>39</v>
      </c>
      <c r="H12" s="5">
        <v>12</v>
      </c>
      <c r="I12"/>
    </row>
    <row r="13" spans="1:9" x14ac:dyDescent="0.3">
      <c r="A13" s="6" t="s">
        <v>119</v>
      </c>
      <c r="B13" s="4" t="s">
        <v>120</v>
      </c>
      <c r="C13" s="4" t="s">
        <v>121</v>
      </c>
      <c r="D13" t="s">
        <v>1471</v>
      </c>
      <c r="E13" t="s">
        <v>1475</v>
      </c>
      <c r="F13" s="4" t="s">
        <v>8</v>
      </c>
      <c r="G13" t="s">
        <v>39</v>
      </c>
      <c r="H13" s="5">
        <v>8</v>
      </c>
      <c r="I13"/>
    </row>
    <row r="14" spans="1:9" x14ac:dyDescent="0.3">
      <c r="A14" s="6" t="s">
        <v>107</v>
      </c>
      <c r="B14" s="4" t="s">
        <v>108</v>
      </c>
      <c r="C14" s="4" t="s">
        <v>38</v>
      </c>
      <c r="D14" t="s">
        <v>1471</v>
      </c>
      <c r="E14" t="s">
        <v>1475</v>
      </c>
      <c r="F14" s="4" t="s">
        <v>8</v>
      </c>
      <c r="G14" t="s">
        <v>39</v>
      </c>
      <c r="H14" s="5">
        <v>10</v>
      </c>
      <c r="I14"/>
    </row>
    <row r="15" spans="1:9" x14ac:dyDescent="0.3">
      <c r="A15" s="6" t="s">
        <v>318</v>
      </c>
      <c r="B15" s="4" t="s">
        <v>319</v>
      </c>
      <c r="C15" s="4" t="s">
        <v>38</v>
      </c>
      <c r="D15" t="s">
        <v>1471</v>
      </c>
      <c r="E15" t="s">
        <v>1475</v>
      </c>
      <c r="F15" s="4" t="s">
        <v>8</v>
      </c>
      <c r="G15" t="s">
        <v>39</v>
      </c>
      <c r="H15" s="5">
        <v>10</v>
      </c>
      <c r="I15"/>
    </row>
    <row r="16" spans="1:9" x14ac:dyDescent="0.3">
      <c r="A16" s="6" t="s">
        <v>162</v>
      </c>
      <c r="B16" s="4" t="s">
        <v>163</v>
      </c>
      <c r="C16" s="4" t="s">
        <v>38</v>
      </c>
      <c r="D16" t="s">
        <v>1471</v>
      </c>
      <c r="E16" t="s">
        <v>1475</v>
      </c>
      <c r="F16" s="4" t="s">
        <v>8</v>
      </c>
      <c r="G16" t="s">
        <v>39</v>
      </c>
      <c r="H16" s="5">
        <v>12</v>
      </c>
      <c r="I16"/>
    </row>
    <row r="17" spans="1:9" x14ac:dyDescent="0.3">
      <c r="A17" s="6" t="s">
        <v>109</v>
      </c>
      <c r="B17" s="2" t="s">
        <v>110</v>
      </c>
      <c r="C17" s="2" t="s">
        <v>38</v>
      </c>
      <c r="D17" t="s">
        <v>1471</v>
      </c>
      <c r="E17" t="s">
        <v>1475</v>
      </c>
      <c r="F17" s="4" t="s">
        <v>8</v>
      </c>
      <c r="G17" t="s">
        <v>39</v>
      </c>
      <c r="H17" s="5">
        <v>10</v>
      </c>
      <c r="I17"/>
    </row>
    <row r="18" spans="1:9" x14ac:dyDescent="0.3">
      <c r="A18" s="6" t="s">
        <v>132</v>
      </c>
      <c r="B18" s="2" t="s">
        <v>133</v>
      </c>
      <c r="C18" s="2" t="s">
        <v>38</v>
      </c>
      <c r="D18" t="s">
        <v>1471</v>
      </c>
      <c r="E18" t="s">
        <v>1475</v>
      </c>
      <c r="F18" s="4" t="s">
        <v>8</v>
      </c>
      <c r="G18" t="s">
        <v>39</v>
      </c>
      <c r="H18" s="5">
        <v>10</v>
      </c>
      <c r="I18"/>
    </row>
    <row r="19" spans="1:9" x14ac:dyDescent="0.3">
      <c r="A19" s="6" t="s">
        <v>220</v>
      </c>
      <c r="B19" s="2" t="s">
        <v>221</v>
      </c>
      <c r="C19" s="2" t="s">
        <v>121</v>
      </c>
      <c r="D19" t="s">
        <v>1471</v>
      </c>
      <c r="E19" t="s">
        <v>1475</v>
      </c>
      <c r="F19" s="4" t="s">
        <v>8</v>
      </c>
      <c r="G19" t="s">
        <v>39</v>
      </c>
      <c r="H19" s="5">
        <v>8</v>
      </c>
      <c r="I19"/>
    </row>
    <row r="20" spans="1:9" x14ac:dyDescent="0.3">
      <c r="A20" s="6" t="s">
        <v>76</v>
      </c>
      <c r="B20" s="2" t="s">
        <v>77</v>
      </c>
      <c r="C20" s="2" t="s">
        <v>78</v>
      </c>
      <c r="D20" t="s">
        <v>1471</v>
      </c>
      <c r="E20" t="s">
        <v>1475</v>
      </c>
      <c r="F20" s="4" t="s">
        <v>8</v>
      </c>
      <c r="G20" t="s">
        <v>39</v>
      </c>
      <c r="H20" s="5">
        <v>8</v>
      </c>
      <c r="I20"/>
    </row>
    <row r="21" spans="1:9" x14ac:dyDescent="0.3">
      <c r="A21" s="6" t="s">
        <v>36</v>
      </c>
      <c r="B21" s="2" t="s">
        <v>37</v>
      </c>
      <c r="C21" s="2" t="s">
        <v>38</v>
      </c>
      <c r="D21" t="s">
        <v>1471</v>
      </c>
      <c r="E21" t="s">
        <v>1475</v>
      </c>
      <c r="F21" s="4" t="s">
        <v>8</v>
      </c>
      <c r="G21" t="s">
        <v>39</v>
      </c>
      <c r="H21" s="5">
        <v>0</v>
      </c>
      <c r="I21" t="s">
        <v>1326</v>
      </c>
    </row>
    <row r="22" spans="1:9" x14ac:dyDescent="0.3">
      <c r="A22" s="6" t="s">
        <v>1564</v>
      </c>
      <c r="B22" s="2" t="s">
        <v>1625</v>
      </c>
      <c r="C22" s="2" t="s">
        <v>1681</v>
      </c>
      <c r="D22" t="s">
        <v>1471</v>
      </c>
      <c r="E22" t="s">
        <v>1475</v>
      </c>
      <c r="F22" s="4" t="s">
        <v>8</v>
      </c>
      <c r="G22" t="s">
        <v>39</v>
      </c>
      <c r="H22" s="5">
        <v>10</v>
      </c>
      <c r="I22"/>
    </row>
    <row r="23" spans="1:9" x14ac:dyDescent="0.3">
      <c r="A23" s="6" t="s">
        <v>372</v>
      </c>
      <c r="B23" s="4" t="s">
        <v>373</v>
      </c>
      <c r="C23" s="4" t="s">
        <v>374</v>
      </c>
      <c r="D23" t="s">
        <v>1472</v>
      </c>
      <c r="E23" t="s">
        <v>1476</v>
      </c>
      <c r="F23" s="4" t="s">
        <v>8</v>
      </c>
      <c r="G23" t="s">
        <v>1293</v>
      </c>
      <c r="H23" s="5">
        <v>14</v>
      </c>
      <c r="I23"/>
    </row>
    <row r="24" spans="1:9" x14ac:dyDescent="0.3">
      <c r="A24" s="6" t="s">
        <v>382</v>
      </c>
      <c r="B24" s="4" t="s">
        <v>383</v>
      </c>
      <c r="C24" s="4" t="s">
        <v>371</v>
      </c>
      <c r="D24" t="s">
        <v>1472</v>
      </c>
      <c r="E24" t="s">
        <v>1476</v>
      </c>
      <c r="F24" s="4" t="s">
        <v>8</v>
      </c>
      <c r="G24" t="s">
        <v>1293</v>
      </c>
      <c r="H24" s="5">
        <v>10</v>
      </c>
      <c r="I24"/>
    </row>
    <row r="25" spans="1:9" x14ac:dyDescent="0.3">
      <c r="A25" s="6" t="s">
        <v>384</v>
      </c>
      <c r="B25" s="4" t="s">
        <v>385</v>
      </c>
      <c r="C25" s="4" t="s">
        <v>371</v>
      </c>
      <c r="D25" t="s">
        <v>1469</v>
      </c>
      <c r="E25" t="s">
        <v>1473</v>
      </c>
      <c r="F25" s="4" t="s">
        <v>8</v>
      </c>
      <c r="G25" t="s">
        <v>1293</v>
      </c>
      <c r="H25" s="5">
        <v>0</v>
      </c>
      <c r="I25" t="s">
        <v>1326</v>
      </c>
    </row>
    <row r="26" spans="1:9" x14ac:dyDescent="0.3">
      <c r="A26" s="6" t="s">
        <v>386</v>
      </c>
      <c r="B26" s="4" t="s">
        <v>387</v>
      </c>
      <c r="C26" s="4" t="s">
        <v>371</v>
      </c>
      <c r="D26" t="s">
        <v>1472</v>
      </c>
      <c r="E26" t="s">
        <v>1476</v>
      </c>
      <c r="F26" s="4" t="s">
        <v>8</v>
      </c>
      <c r="G26" t="s">
        <v>1293</v>
      </c>
      <c r="H26" s="5">
        <v>10</v>
      </c>
      <c r="I26"/>
    </row>
    <row r="27" spans="1:9" x14ac:dyDescent="0.3">
      <c r="A27" s="6" t="s">
        <v>390</v>
      </c>
      <c r="B27" s="4" t="s">
        <v>391</v>
      </c>
      <c r="C27" s="4" t="s">
        <v>392</v>
      </c>
      <c r="D27" t="s">
        <v>1472</v>
      </c>
      <c r="E27" t="s">
        <v>1476</v>
      </c>
      <c r="F27" s="4" t="s">
        <v>8</v>
      </c>
      <c r="G27" t="s">
        <v>1293</v>
      </c>
      <c r="H27" s="5">
        <v>8</v>
      </c>
      <c r="I27"/>
    </row>
    <row r="28" spans="1:9" x14ac:dyDescent="0.3">
      <c r="A28" s="6" t="s">
        <v>393</v>
      </c>
      <c r="B28" s="4" t="s">
        <v>394</v>
      </c>
      <c r="C28" s="4" t="s">
        <v>371</v>
      </c>
      <c r="D28" t="s">
        <v>1472</v>
      </c>
      <c r="E28" t="s">
        <v>1476</v>
      </c>
      <c r="F28" s="4" t="s">
        <v>8</v>
      </c>
      <c r="G28" t="s">
        <v>1293</v>
      </c>
      <c r="H28" s="5">
        <v>10</v>
      </c>
      <c r="I28"/>
    </row>
    <row r="29" spans="1:9" x14ac:dyDescent="0.3">
      <c r="A29" s="6" t="s">
        <v>397</v>
      </c>
      <c r="B29" s="4" t="s">
        <v>398</v>
      </c>
      <c r="C29" s="4" t="s">
        <v>371</v>
      </c>
      <c r="D29" t="s">
        <v>1472</v>
      </c>
      <c r="E29" t="s">
        <v>1476</v>
      </c>
      <c r="F29" s="4" t="s">
        <v>8</v>
      </c>
      <c r="G29" t="s">
        <v>1293</v>
      </c>
      <c r="H29" s="5">
        <v>11</v>
      </c>
      <c r="I29"/>
    </row>
    <row r="30" spans="1:9" x14ac:dyDescent="0.3">
      <c r="A30" s="6" t="s">
        <v>407</v>
      </c>
      <c r="B30" s="4" t="s">
        <v>408</v>
      </c>
      <c r="C30" s="4" t="s">
        <v>371</v>
      </c>
      <c r="D30" t="s">
        <v>1472</v>
      </c>
      <c r="E30" t="s">
        <v>1476</v>
      </c>
      <c r="F30" s="4" t="s">
        <v>8</v>
      </c>
      <c r="G30" t="s">
        <v>1293</v>
      </c>
      <c r="H30" s="5">
        <v>14</v>
      </c>
      <c r="I30"/>
    </row>
    <row r="31" spans="1:9" x14ac:dyDescent="0.3">
      <c r="A31" s="6" t="s">
        <v>415</v>
      </c>
      <c r="B31" s="4" t="s">
        <v>416</v>
      </c>
      <c r="C31" s="4" t="s">
        <v>371</v>
      </c>
      <c r="D31" t="s">
        <v>1472</v>
      </c>
      <c r="E31" t="s">
        <v>1476</v>
      </c>
      <c r="F31" s="4" t="s">
        <v>8</v>
      </c>
      <c r="G31" t="s">
        <v>1293</v>
      </c>
      <c r="H31" s="5">
        <v>10</v>
      </c>
      <c r="I31"/>
    </row>
    <row r="32" spans="1:9" x14ac:dyDescent="0.3">
      <c r="A32" s="6" t="s">
        <v>439</v>
      </c>
      <c r="B32" s="4" t="s">
        <v>440</v>
      </c>
      <c r="C32" s="4" t="s">
        <v>371</v>
      </c>
      <c r="D32" t="s">
        <v>1472</v>
      </c>
      <c r="E32" t="s">
        <v>1476</v>
      </c>
      <c r="F32" s="4" t="s">
        <v>8</v>
      </c>
      <c r="G32" t="s">
        <v>1293</v>
      </c>
      <c r="H32" s="5">
        <v>10</v>
      </c>
      <c r="I32"/>
    </row>
    <row r="33" spans="1:9" x14ac:dyDescent="0.3">
      <c r="A33" s="6" t="s">
        <v>444</v>
      </c>
      <c r="B33" s="4" t="s">
        <v>445</v>
      </c>
      <c r="C33" s="4" t="s">
        <v>371</v>
      </c>
      <c r="D33" t="s">
        <v>1472</v>
      </c>
      <c r="E33" t="s">
        <v>1476</v>
      </c>
      <c r="F33" s="4" t="s">
        <v>8</v>
      </c>
      <c r="G33" t="s">
        <v>1293</v>
      </c>
      <c r="H33" s="5">
        <v>13</v>
      </c>
      <c r="I33"/>
    </row>
    <row r="34" spans="1:9" x14ac:dyDescent="0.3">
      <c r="A34" s="6" t="s">
        <v>448</v>
      </c>
      <c r="B34" s="4" t="s">
        <v>449</v>
      </c>
      <c r="C34" s="4" t="s">
        <v>371</v>
      </c>
      <c r="D34" t="s">
        <v>1472</v>
      </c>
      <c r="E34" t="s">
        <v>1476</v>
      </c>
      <c r="F34" s="4" t="s">
        <v>8</v>
      </c>
      <c r="G34" t="s">
        <v>1293</v>
      </c>
      <c r="H34" s="5">
        <v>12</v>
      </c>
      <c r="I34"/>
    </row>
    <row r="35" spans="1:9" x14ac:dyDescent="0.3">
      <c r="A35" s="6" t="s">
        <v>453</v>
      </c>
      <c r="B35" s="4" t="s">
        <v>454</v>
      </c>
      <c r="C35" s="4" t="s">
        <v>371</v>
      </c>
      <c r="D35" t="s">
        <v>1472</v>
      </c>
      <c r="E35" t="s">
        <v>1476</v>
      </c>
      <c r="F35" s="4" t="s">
        <v>8</v>
      </c>
      <c r="G35" t="s">
        <v>1293</v>
      </c>
      <c r="H35" s="5">
        <v>12</v>
      </c>
      <c r="I35"/>
    </row>
    <row r="36" spans="1:9" x14ac:dyDescent="0.3">
      <c r="A36" s="6" t="s">
        <v>455</v>
      </c>
      <c r="B36" s="4" t="s">
        <v>456</v>
      </c>
      <c r="C36" s="4" t="s">
        <v>371</v>
      </c>
      <c r="D36" t="s">
        <v>1472</v>
      </c>
      <c r="E36" t="s">
        <v>1476</v>
      </c>
      <c r="F36" s="4" t="s">
        <v>8</v>
      </c>
      <c r="G36" t="s">
        <v>1293</v>
      </c>
      <c r="H36" s="5">
        <v>10</v>
      </c>
      <c r="I36"/>
    </row>
    <row r="37" spans="1:9" x14ac:dyDescent="0.3">
      <c r="A37" s="6" t="s">
        <v>461</v>
      </c>
      <c r="B37" s="4" t="s">
        <v>462</v>
      </c>
      <c r="C37" s="4" t="s">
        <v>374</v>
      </c>
      <c r="D37" t="s">
        <v>1472</v>
      </c>
      <c r="E37" t="s">
        <v>1476</v>
      </c>
      <c r="F37" s="4" t="s">
        <v>8</v>
      </c>
      <c r="G37" t="s">
        <v>1293</v>
      </c>
      <c r="H37" s="5">
        <v>8</v>
      </c>
      <c r="I37"/>
    </row>
    <row r="38" spans="1:9" x14ac:dyDescent="0.3">
      <c r="A38" s="6" t="s">
        <v>465</v>
      </c>
      <c r="B38" s="4" t="s">
        <v>466</v>
      </c>
      <c r="C38" s="4" t="s">
        <v>371</v>
      </c>
      <c r="D38" t="s">
        <v>1469</v>
      </c>
      <c r="E38" t="s">
        <v>1473</v>
      </c>
      <c r="F38" s="4" t="s">
        <v>8</v>
      </c>
      <c r="G38" t="s">
        <v>1293</v>
      </c>
      <c r="H38" s="5">
        <v>0</v>
      </c>
      <c r="I38" t="s">
        <v>1326</v>
      </c>
    </row>
    <row r="39" spans="1:9" x14ac:dyDescent="0.3">
      <c r="A39" s="6" t="s">
        <v>467</v>
      </c>
      <c r="B39" s="4" t="s">
        <v>468</v>
      </c>
      <c r="C39" s="4" t="s">
        <v>371</v>
      </c>
      <c r="D39" t="s">
        <v>1472</v>
      </c>
      <c r="E39" t="s">
        <v>1476</v>
      </c>
      <c r="F39" s="4" t="s">
        <v>8</v>
      </c>
      <c r="G39" t="s">
        <v>1293</v>
      </c>
      <c r="H39" s="5">
        <v>10</v>
      </c>
      <c r="I39"/>
    </row>
    <row r="40" spans="1:9" x14ac:dyDescent="0.3">
      <c r="A40" s="6" t="s">
        <v>469</v>
      </c>
      <c r="B40" s="4" t="s">
        <v>470</v>
      </c>
      <c r="C40" s="4" t="s">
        <v>371</v>
      </c>
      <c r="D40" t="s">
        <v>1469</v>
      </c>
      <c r="E40" t="s">
        <v>1473</v>
      </c>
      <c r="F40" s="4" t="s">
        <v>8</v>
      </c>
      <c r="G40" t="s">
        <v>1293</v>
      </c>
      <c r="H40" s="5">
        <v>12</v>
      </c>
      <c r="I40"/>
    </row>
    <row r="41" spans="1:9" x14ac:dyDescent="0.3">
      <c r="A41" s="6" t="s">
        <v>473</v>
      </c>
      <c r="B41" s="4" t="s">
        <v>474</v>
      </c>
      <c r="C41" s="4" t="s">
        <v>371</v>
      </c>
      <c r="D41" t="s">
        <v>1472</v>
      </c>
      <c r="E41" t="s">
        <v>1476</v>
      </c>
      <c r="F41" s="4" t="s">
        <v>8</v>
      </c>
      <c r="G41" t="s">
        <v>1293</v>
      </c>
      <c r="H41" s="5">
        <v>13</v>
      </c>
      <c r="I41"/>
    </row>
    <row r="42" spans="1:9" x14ac:dyDescent="0.3">
      <c r="A42" s="6" t="s">
        <v>495</v>
      </c>
      <c r="B42" s="4" t="s">
        <v>496</v>
      </c>
      <c r="C42" s="4" t="s">
        <v>371</v>
      </c>
      <c r="D42" t="s">
        <v>1472</v>
      </c>
      <c r="E42" t="s">
        <v>1476</v>
      </c>
      <c r="F42" s="4" t="s">
        <v>8</v>
      </c>
      <c r="G42" t="s">
        <v>1293</v>
      </c>
      <c r="H42" s="5">
        <v>10</v>
      </c>
      <c r="I42"/>
    </row>
    <row r="43" spans="1:9" x14ac:dyDescent="0.3">
      <c r="A43" s="6" t="s">
        <v>497</v>
      </c>
      <c r="B43" s="4" t="s">
        <v>498</v>
      </c>
      <c r="C43" s="4" t="s">
        <v>371</v>
      </c>
      <c r="D43" t="s">
        <v>1472</v>
      </c>
      <c r="E43" t="s">
        <v>1476</v>
      </c>
      <c r="F43" s="4" t="s">
        <v>8</v>
      </c>
      <c r="G43" t="s">
        <v>1293</v>
      </c>
      <c r="H43" s="5">
        <v>13</v>
      </c>
      <c r="I43"/>
    </row>
    <row r="44" spans="1:9" x14ac:dyDescent="0.3">
      <c r="A44" s="6" t="s">
        <v>505</v>
      </c>
      <c r="B44" s="4" t="s">
        <v>506</v>
      </c>
      <c r="C44" s="4" t="s">
        <v>371</v>
      </c>
      <c r="D44" t="s">
        <v>1472</v>
      </c>
      <c r="E44" t="s">
        <v>1476</v>
      </c>
      <c r="F44" s="4" t="s">
        <v>8</v>
      </c>
      <c r="G44" t="s">
        <v>1293</v>
      </c>
      <c r="H44" s="5">
        <v>10</v>
      </c>
      <c r="I44"/>
    </row>
    <row r="45" spans="1:9" x14ac:dyDescent="0.3">
      <c r="A45" s="6" t="s">
        <v>515</v>
      </c>
      <c r="B45" s="4" t="s">
        <v>516</v>
      </c>
      <c r="C45" s="4" t="s">
        <v>374</v>
      </c>
      <c r="D45" t="s">
        <v>1472</v>
      </c>
      <c r="E45" t="s">
        <v>1476</v>
      </c>
      <c r="F45" s="4" t="s">
        <v>8</v>
      </c>
      <c r="G45" t="s">
        <v>1293</v>
      </c>
      <c r="H45" s="5">
        <v>8</v>
      </c>
      <c r="I45"/>
    </row>
    <row r="46" spans="1:9" x14ac:dyDescent="0.3">
      <c r="A46" s="6" t="s">
        <v>517</v>
      </c>
      <c r="B46" s="4" t="s">
        <v>518</v>
      </c>
      <c r="C46" s="4" t="s">
        <v>371</v>
      </c>
      <c r="D46" t="s">
        <v>1783</v>
      </c>
      <c r="E46" t="s">
        <v>1784</v>
      </c>
      <c r="F46" s="4" t="s">
        <v>8</v>
      </c>
      <c r="G46" t="s">
        <v>1293</v>
      </c>
      <c r="H46" s="5">
        <v>14</v>
      </c>
      <c r="I46"/>
    </row>
    <row r="47" spans="1:9" x14ac:dyDescent="0.3">
      <c r="A47" s="6" t="s">
        <v>529</v>
      </c>
      <c r="B47" s="4" t="s">
        <v>530</v>
      </c>
      <c r="C47" s="4" t="s">
        <v>371</v>
      </c>
      <c r="D47" t="s">
        <v>1472</v>
      </c>
      <c r="E47" t="s">
        <v>1476</v>
      </c>
      <c r="F47" s="4" t="s">
        <v>8</v>
      </c>
      <c r="G47" t="s">
        <v>1293</v>
      </c>
      <c r="H47" s="5">
        <v>10</v>
      </c>
      <c r="I47"/>
    </row>
    <row r="48" spans="1:9" x14ac:dyDescent="0.3">
      <c r="A48" s="6" t="s">
        <v>535</v>
      </c>
      <c r="B48" s="4" t="s">
        <v>536</v>
      </c>
      <c r="C48" s="4" t="s">
        <v>371</v>
      </c>
      <c r="D48" t="s">
        <v>1472</v>
      </c>
      <c r="E48" t="s">
        <v>1476</v>
      </c>
      <c r="F48" s="4" t="s">
        <v>8</v>
      </c>
      <c r="G48" t="s">
        <v>1293</v>
      </c>
      <c r="H48" s="5">
        <v>10</v>
      </c>
      <c r="I48"/>
    </row>
    <row r="49" spans="1:9" x14ac:dyDescent="0.3">
      <c r="A49" s="6" t="s">
        <v>548</v>
      </c>
      <c r="B49" s="4" t="s">
        <v>549</v>
      </c>
      <c r="C49" s="4" t="s">
        <v>371</v>
      </c>
      <c r="D49" t="s">
        <v>1472</v>
      </c>
      <c r="E49" t="s">
        <v>1476</v>
      </c>
      <c r="F49" s="4" t="s">
        <v>8</v>
      </c>
      <c r="G49" t="s">
        <v>1293</v>
      </c>
      <c r="H49" s="5">
        <v>10</v>
      </c>
      <c r="I49"/>
    </row>
    <row r="50" spans="1:9" x14ac:dyDescent="0.3">
      <c r="A50" s="6" t="s">
        <v>560</v>
      </c>
      <c r="B50" s="4" t="s">
        <v>561</v>
      </c>
      <c r="C50" s="4" t="s">
        <v>374</v>
      </c>
      <c r="D50" t="s">
        <v>1472</v>
      </c>
      <c r="E50" t="s">
        <v>1476</v>
      </c>
      <c r="F50" s="4" t="s">
        <v>8</v>
      </c>
      <c r="G50" t="s">
        <v>1293</v>
      </c>
      <c r="H50" s="5">
        <v>14</v>
      </c>
      <c r="I50"/>
    </row>
    <row r="51" spans="1:9" x14ac:dyDescent="0.3">
      <c r="A51" s="6" t="s">
        <v>564</v>
      </c>
      <c r="B51" s="4" t="s">
        <v>565</v>
      </c>
      <c r="C51" s="4" t="s">
        <v>371</v>
      </c>
      <c r="D51" t="s">
        <v>1472</v>
      </c>
      <c r="E51" t="s">
        <v>1476</v>
      </c>
      <c r="F51" s="4" t="s">
        <v>8</v>
      </c>
      <c r="G51" t="s">
        <v>1293</v>
      </c>
      <c r="H51" s="5">
        <v>14</v>
      </c>
      <c r="I51"/>
    </row>
    <row r="52" spans="1:9" x14ac:dyDescent="0.3">
      <c r="A52" s="6" t="s">
        <v>566</v>
      </c>
      <c r="B52" s="4" t="s">
        <v>567</v>
      </c>
      <c r="C52" s="4" t="s">
        <v>568</v>
      </c>
      <c r="D52" t="s">
        <v>1472</v>
      </c>
      <c r="E52" t="s">
        <v>1476</v>
      </c>
      <c r="F52" s="4" t="s">
        <v>8</v>
      </c>
      <c r="G52" t="s">
        <v>1293</v>
      </c>
      <c r="H52" s="5">
        <v>10</v>
      </c>
      <c r="I52"/>
    </row>
    <row r="53" spans="1:9" x14ac:dyDescent="0.3">
      <c r="A53" s="6" t="s">
        <v>569</v>
      </c>
      <c r="B53" s="4" t="s">
        <v>570</v>
      </c>
      <c r="C53" s="4" t="s">
        <v>371</v>
      </c>
      <c r="D53" t="s">
        <v>1472</v>
      </c>
      <c r="E53" t="s">
        <v>1476</v>
      </c>
      <c r="F53" s="4" t="s">
        <v>8</v>
      </c>
      <c r="G53" t="s">
        <v>1293</v>
      </c>
      <c r="H53" s="5">
        <v>10</v>
      </c>
      <c r="I53"/>
    </row>
    <row r="54" spans="1:9" x14ac:dyDescent="0.3">
      <c r="A54" s="6" t="s">
        <v>575</v>
      </c>
      <c r="B54" s="4" t="s">
        <v>576</v>
      </c>
      <c r="C54" s="4" t="s">
        <v>371</v>
      </c>
      <c r="D54" t="s">
        <v>1472</v>
      </c>
      <c r="E54" t="s">
        <v>1476</v>
      </c>
      <c r="F54" s="4" t="s">
        <v>8</v>
      </c>
      <c r="G54" t="s">
        <v>1293</v>
      </c>
      <c r="H54" s="5">
        <v>10</v>
      </c>
      <c r="I54"/>
    </row>
    <row r="55" spans="1:9" x14ac:dyDescent="0.3">
      <c r="A55" s="6" t="s">
        <v>577</v>
      </c>
      <c r="B55" s="4" t="s">
        <v>578</v>
      </c>
      <c r="C55" s="4" t="s">
        <v>371</v>
      </c>
      <c r="D55" t="s">
        <v>1469</v>
      </c>
      <c r="E55" t="s">
        <v>1473</v>
      </c>
      <c r="F55" s="4" t="s">
        <v>8</v>
      </c>
      <c r="G55" t="s">
        <v>1293</v>
      </c>
      <c r="H55" s="5">
        <v>0</v>
      </c>
      <c r="I55" t="s">
        <v>1326</v>
      </c>
    </row>
    <row r="56" spans="1:9" x14ac:dyDescent="0.3">
      <c r="A56" s="6" t="s">
        <v>579</v>
      </c>
      <c r="B56" s="4" t="s">
        <v>580</v>
      </c>
      <c r="C56" s="4" t="s">
        <v>371</v>
      </c>
      <c r="D56" t="s">
        <v>1472</v>
      </c>
      <c r="E56" t="s">
        <v>1476</v>
      </c>
      <c r="F56" s="4" t="s">
        <v>8</v>
      </c>
      <c r="G56" t="s">
        <v>1293</v>
      </c>
      <c r="H56" s="5">
        <v>10</v>
      </c>
      <c r="I56"/>
    </row>
    <row r="57" spans="1:9" x14ac:dyDescent="0.3">
      <c r="A57" s="6" t="s">
        <v>581</v>
      </c>
      <c r="B57" s="4" t="s">
        <v>582</v>
      </c>
      <c r="C57" s="4" t="s">
        <v>371</v>
      </c>
      <c r="D57" t="s">
        <v>1469</v>
      </c>
      <c r="E57" t="s">
        <v>1473</v>
      </c>
      <c r="F57" s="4" t="s">
        <v>8</v>
      </c>
      <c r="G57" t="s">
        <v>1293</v>
      </c>
      <c r="H57" s="5">
        <v>0</v>
      </c>
      <c r="I57" t="s">
        <v>1326</v>
      </c>
    </row>
    <row r="58" spans="1:9" x14ac:dyDescent="0.3">
      <c r="A58" s="6" t="s">
        <v>596</v>
      </c>
      <c r="B58" s="4" t="s">
        <v>597</v>
      </c>
      <c r="C58" s="4" t="s">
        <v>371</v>
      </c>
      <c r="D58" t="s">
        <v>1472</v>
      </c>
      <c r="E58" t="s">
        <v>1476</v>
      </c>
      <c r="F58" s="4" t="s">
        <v>8</v>
      </c>
      <c r="G58" t="s">
        <v>1293</v>
      </c>
      <c r="H58" s="5">
        <v>10</v>
      </c>
      <c r="I58"/>
    </row>
    <row r="59" spans="1:9" x14ac:dyDescent="0.3">
      <c r="A59" s="6" t="s">
        <v>604</v>
      </c>
      <c r="B59" s="4" t="s">
        <v>605</v>
      </c>
      <c r="C59" s="4" t="s">
        <v>371</v>
      </c>
      <c r="D59" t="s">
        <v>1472</v>
      </c>
      <c r="E59" t="s">
        <v>1476</v>
      </c>
      <c r="F59" s="4" t="s">
        <v>8</v>
      </c>
      <c r="G59" t="s">
        <v>1293</v>
      </c>
      <c r="H59" s="5">
        <v>10</v>
      </c>
      <c r="I59"/>
    </row>
    <row r="60" spans="1:9" x14ac:dyDescent="0.3">
      <c r="A60" s="6" t="s">
        <v>620</v>
      </c>
      <c r="B60" s="4" t="s">
        <v>621</v>
      </c>
      <c r="C60" s="4" t="s">
        <v>622</v>
      </c>
      <c r="D60" t="s">
        <v>1472</v>
      </c>
      <c r="E60" t="s">
        <v>1476</v>
      </c>
      <c r="F60" s="4" t="s">
        <v>8</v>
      </c>
      <c r="G60" t="s">
        <v>1293</v>
      </c>
      <c r="H60" s="5">
        <v>14</v>
      </c>
      <c r="I60"/>
    </row>
    <row r="61" spans="1:9" x14ac:dyDescent="0.3">
      <c r="A61" s="6" t="s">
        <v>627</v>
      </c>
      <c r="B61" s="4" t="s">
        <v>628</v>
      </c>
      <c r="C61" s="4" t="s">
        <v>568</v>
      </c>
      <c r="D61" t="s">
        <v>1783</v>
      </c>
      <c r="E61" t="s">
        <v>1784</v>
      </c>
      <c r="F61" s="4" t="s">
        <v>8</v>
      </c>
      <c r="G61" t="s">
        <v>1293</v>
      </c>
      <c r="H61" s="5">
        <v>10</v>
      </c>
      <c r="I61"/>
    </row>
    <row r="62" spans="1:9" x14ac:dyDescent="0.3">
      <c r="A62" s="6" t="s">
        <v>629</v>
      </c>
      <c r="B62" s="4" t="s">
        <v>630</v>
      </c>
      <c r="C62" s="4" t="s">
        <v>371</v>
      </c>
      <c r="D62" t="s">
        <v>1472</v>
      </c>
      <c r="E62" t="s">
        <v>1476</v>
      </c>
      <c r="F62" s="4" t="s">
        <v>8</v>
      </c>
      <c r="G62" t="s">
        <v>1293</v>
      </c>
      <c r="H62" s="5">
        <v>10</v>
      </c>
      <c r="I62"/>
    </row>
    <row r="63" spans="1:9" x14ac:dyDescent="0.3">
      <c r="A63" s="6" t="s">
        <v>631</v>
      </c>
      <c r="B63" s="4" t="s">
        <v>632</v>
      </c>
      <c r="C63" s="4" t="s">
        <v>371</v>
      </c>
      <c r="D63" t="s">
        <v>1783</v>
      </c>
      <c r="E63" t="s">
        <v>1784</v>
      </c>
      <c r="F63" s="4" t="s">
        <v>8</v>
      </c>
      <c r="G63" t="s">
        <v>1293</v>
      </c>
      <c r="H63" s="5">
        <v>10</v>
      </c>
      <c r="I63"/>
    </row>
    <row r="64" spans="1:9" x14ac:dyDescent="0.3">
      <c r="A64" s="6" t="s">
        <v>655</v>
      </c>
      <c r="B64" s="4" t="s">
        <v>656</v>
      </c>
      <c r="C64" s="4" t="s">
        <v>371</v>
      </c>
      <c r="D64" t="s">
        <v>1783</v>
      </c>
      <c r="E64" t="s">
        <v>1784</v>
      </c>
      <c r="F64" s="4" t="s">
        <v>8</v>
      </c>
      <c r="G64" t="s">
        <v>1293</v>
      </c>
      <c r="H64" s="5">
        <v>10</v>
      </c>
      <c r="I64"/>
    </row>
    <row r="65" spans="1:9" x14ac:dyDescent="0.3">
      <c r="A65" s="6" t="s">
        <v>657</v>
      </c>
      <c r="B65" s="4" t="s">
        <v>658</v>
      </c>
      <c r="C65" s="4" t="s">
        <v>371</v>
      </c>
      <c r="D65" t="s">
        <v>1472</v>
      </c>
      <c r="E65" t="s">
        <v>1476</v>
      </c>
      <c r="F65" s="4" t="s">
        <v>8</v>
      </c>
      <c r="G65" t="s">
        <v>1293</v>
      </c>
      <c r="H65" s="5">
        <v>12</v>
      </c>
      <c r="I65"/>
    </row>
    <row r="66" spans="1:9" x14ac:dyDescent="0.3">
      <c r="A66" s="6" t="s">
        <v>659</v>
      </c>
      <c r="B66" s="4" t="s">
        <v>660</v>
      </c>
      <c r="C66" s="4" t="s">
        <v>371</v>
      </c>
      <c r="D66" t="s">
        <v>1783</v>
      </c>
      <c r="E66" t="s">
        <v>1784</v>
      </c>
      <c r="F66" s="4" t="s">
        <v>8</v>
      </c>
      <c r="G66" t="s">
        <v>1293</v>
      </c>
      <c r="H66" s="5">
        <v>10</v>
      </c>
      <c r="I66"/>
    </row>
    <row r="67" spans="1:9" x14ac:dyDescent="0.3">
      <c r="A67" s="6" t="s">
        <v>665</v>
      </c>
      <c r="B67" s="4" t="s">
        <v>666</v>
      </c>
      <c r="C67" s="4" t="s">
        <v>371</v>
      </c>
      <c r="D67" t="s">
        <v>1472</v>
      </c>
      <c r="E67" t="s">
        <v>1476</v>
      </c>
      <c r="F67" s="4" t="s">
        <v>8</v>
      </c>
      <c r="G67" t="s">
        <v>1293</v>
      </c>
      <c r="H67" s="5">
        <v>10</v>
      </c>
      <c r="I67"/>
    </row>
    <row r="68" spans="1:9" x14ac:dyDescent="0.3">
      <c r="A68" s="6" t="s">
        <v>675</v>
      </c>
      <c r="B68" s="4" t="s">
        <v>676</v>
      </c>
      <c r="C68" s="4" t="s">
        <v>371</v>
      </c>
      <c r="D68" t="s">
        <v>1472</v>
      </c>
      <c r="E68" t="s">
        <v>1476</v>
      </c>
      <c r="F68" s="4" t="s">
        <v>8</v>
      </c>
      <c r="G68" t="s">
        <v>1293</v>
      </c>
      <c r="H68" s="5">
        <v>10</v>
      </c>
      <c r="I68"/>
    </row>
    <row r="69" spans="1:9" x14ac:dyDescent="0.3">
      <c r="A69" s="6" t="s">
        <v>677</v>
      </c>
      <c r="B69" s="4" t="s">
        <v>678</v>
      </c>
      <c r="C69" s="4" t="s">
        <v>371</v>
      </c>
      <c r="D69" t="s">
        <v>1472</v>
      </c>
      <c r="E69" t="s">
        <v>1476</v>
      </c>
      <c r="F69" s="4" t="s">
        <v>8</v>
      </c>
      <c r="G69" t="s">
        <v>1293</v>
      </c>
      <c r="H69" s="5">
        <v>14</v>
      </c>
      <c r="I69"/>
    </row>
    <row r="70" spans="1:9" x14ac:dyDescent="0.3">
      <c r="A70" s="6" t="s">
        <v>679</v>
      </c>
      <c r="B70" s="4" t="s">
        <v>680</v>
      </c>
      <c r="C70" s="4" t="s">
        <v>371</v>
      </c>
      <c r="D70" t="s">
        <v>1472</v>
      </c>
      <c r="E70" t="s">
        <v>1476</v>
      </c>
      <c r="F70" s="4" t="s">
        <v>8</v>
      </c>
      <c r="G70" t="s">
        <v>1293</v>
      </c>
      <c r="H70" s="5">
        <v>14</v>
      </c>
      <c r="I70"/>
    </row>
    <row r="71" spans="1:9" x14ac:dyDescent="0.3">
      <c r="A71" s="6" t="s">
        <v>692</v>
      </c>
      <c r="B71" s="4" t="s">
        <v>693</v>
      </c>
      <c r="C71" s="4" t="s">
        <v>371</v>
      </c>
      <c r="D71" t="s">
        <v>1472</v>
      </c>
      <c r="E71" t="s">
        <v>1476</v>
      </c>
      <c r="F71" s="4" t="s">
        <v>8</v>
      </c>
      <c r="G71" t="s">
        <v>1293</v>
      </c>
      <c r="H71" s="5">
        <v>10</v>
      </c>
      <c r="I71"/>
    </row>
    <row r="72" spans="1:9" x14ac:dyDescent="0.3">
      <c r="A72" s="6" t="s">
        <v>702</v>
      </c>
      <c r="B72" s="4" t="s">
        <v>703</v>
      </c>
      <c r="C72" s="4" t="s">
        <v>371</v>
      </c>
      <c r="D72" t="s">
        <v>1472</v>
      </c>
      <c r="E72" t="s">
        <v>1476</v>
      </c>
      <c r="F72" s="4" t="s">
        <v>8</v>
      </c>
      <c r="G72" t="s">
        <v>1293</v>
      </c>
      <c r="H72" s="5">
        <v>14</v>
      </c>
      <c r="I72"/>
    </row>
    <row r="73" spans="1:9" x14ac:dyDescent="0.3">
      <c r="A73" s="6" t="s">
        <v>706</v>
      </c>
      <c r="B73" s="4" t="s">
        <v>707</v>
      </c>
      <c r="C73" s="4" t="s">
        <v>568</v>
      </c>
      <c r="D73" t="s">
        <v>1472</v>
      </c>
      <c r="E73" t="s">
        <v>1476</v>
      </c>
      <c r="F73" s="4" t="s">
        <v>8</v>
      </c>
      <c r="G73" t="s">
        <v>1293</v>
      </c>
      <c r="H73" s="5">
        <v>10</v>
      </c>
      <c r="I73"/>
    </row>
    <row r="74" spans="1:9" x14ac:dyDescent="0.3">
      <c r="A74" s="6" t="s">
        <v>714</v>
      </c>
      <c r="B74" s="4" t="s">
        <v>715</v>
      </c>
      <c r="C74" s="4" t="s">
        <v>371</v>
      </c>
      <c r="D74" t="s">
        <v>1472</v>
      </c>
      <c r="E74" t="s">
        <v>1476</v>
      </c>
      <c r="F74" s="4" t="s">
        <v>8</v>
      </c>
      <c r="G74" t="s">
        <v>1293</v>
      </c>
      <c r="H74" s="5">
        <v>10</v>
      </c>
      <c r="I74"/>
    </row>
    <row r="75" spans="1:9" x14ac:dyDescent="0.3">
      <c r="A75" s="6" t="s">
        <v>726</v>
      </c>
      <c r="B75" s="4" t="s">
        <v>727</v>
      </c>
      <c r="C75" s="4" t="s">
        <v>371</v>
      </c>
      <c r="D75" t="s">
        <v>1472</v>
      </c>
      <c r="E75" t="s">
        <v>1476</v>
      </c>
      <c r="F75" s="4" t="s">
        <v>8</v>
      </c>
      <c r="G75" t="s">
        <v>1293</v>
      </c>
      <c r="H75" s="5">
        <v>12</v>
      </c>
      <c r="I75"/>
    </row>
    <row r="76" spans="1:9" x14ac:dyDescent="0.3">
      <c r="A76" s="6" t="s">
        <v>730</v>
      </c>
      <c r="B76" s="4" t="s">
        <v>731</v>
      </c>
      <c r="C76" s="4" t="s">
        <v>371</v>
      </c>
      <c r="D76" t="s">
        <v>1472</v>
      </c>
      <c r="E76" t="s">
        <v>1476</v>
      </c>
      <c r="F76" s="4" t="s">
        <v>8</v>
      </c>
      <c r="G76" t="s">
        <v>1293</v>
      </c>
      <c r="H76" s="5">
        <v>14</v>
      </c>
      <c r="I76"/>
    </row>
    <row r="77" spans="1:9" x14ac:dyDescent="0.3">
      <c r="A77" s="6" t="s">
        <v>738</v>
      </c>
      <c r="B77" s="4" t="s">
        <v>739</v>
      </c>
      <c r="C77" s="4" t="s">
        <v>374</v>
      </c>
      <c r="D77" t="s">
        <v>1472</v>
      </c>
      <c r="E77" t="s">
        <v>1476</v>
      </c>
      <c r="F77" s="4" t="s">
        <v>8</v>
      </c>
      <c r="G77" t="s">
        <v>1293</v>
      </c>
      <c r="H77" s="5">
        <v>14</v>
      </c>
      <c r="I77"/>
    </row>
    <row r="78" spans="1:9" x14ac:dyDescent="0.3">
      <c r="A78" s="6" t="s">
        <v>742</v>
      </c>
      <c r="B78" s="4" t="s">
        <v>743</v>
      </c>
      <c r="C78" s="4" t="s">
        <v>371</v>
      </c>
      <c r="D78" t="s">
        <v>1472</v>
      </c>
      <c r="E78" t="s">
        <v>1476</v>
      </c>
      <c r="F78" s="4" t="s">
        <v>8</v>
      </c>
      <c r="G78" t="s">
        <v>1293</v>
      </c>
      <c r="H78" s="5">
        <v>10</v>
      </c>
      <c r="I78"/>
    </row>
    <row r="79" spans="1:9" x14ac:dyDescent="0.3">
      <c r="A79" s="6" t="s">
        <v>749</v>
      </c>
      <c r="B79" s="4" t="s">
        <v>750</v>
      </c>
      <c r="C79" s="4" t="s">
        <v>371</v>
      </c>
      <c r="D79" t="s">
        <v>1472</v>
      </c>
      <c r="E79" t="s">
        <v>1476</v>
      </c>
      <c r="F79" s="4" t="s">
        <v>8</v>
      </c>
      <c r="G79" t="s">
        <v>1293</v>
      </c>
      <c r="H79" s="5">
        <v>10</v>
      </c>
      <c r="I79"/>
    </row>
    <row r="80" spans="1:9" x14ac:dyDescent="0.3">
      <c r="A80" s="6" t="s">
        <v>763</v>
      </c>
      <c r="B80" s="4" t="s">
        <v>764</v>
      </c>
      <c r="C80" s="4" t="s">
        <v>371</v>
      </c>
      <c r="D80" t="s">
        <v>1472</v>
      </c>
      <c r="E80" t="s">
        <v>1476</v>
      </c>
      <c r="F80" s="4" t="s">
        <v>8</v>
      </c>
      <c r="G80" t="s">
        <v>1293</v>
      </c>
      <c r="H80" s="5">
        <v>10</v>
      </c>
      <c r="I80"/>
    </row>
    <row r="81" spans="1:9" x14ac:dyDescent="0.3">
      <c r="A81" s="6" t="s">
        <v>767</v>
      </c>
      <c r="B81" s="4" t="s">
        <v>768</v>
      </c>
      <c r="C81" s="4" t="s">
        <v>371</v>
      </c>
      <c r="D81" t="s">
        <v>1472</v>
      </c>
      <c r="E81" t="s">
        <v>1476</v>
      </c>
      <c r="F81" s="4" t="s">
        <v>8</v>
      </c>
      <c r="G81" t="s">
        <v>1293</v>
      </c>
      <c r="H81" s="5">
        <v>10</v>
      </c>
      <c r="I81"/>
    </row>
    <row r="82" spans="1:9" x14ac:dyDescent="0.3">
      <c r="A82" s="6" t="s">
        <v>777</v>
      </c>
      <c r="B82" s="4" t="s">
        <v>778</v>
      </c>
      <c r="C82" s="4" t="s">
        <v>371</v>
      </c>
      <c r="D82" t="s">
        <v>1783</v>
      </c>
      <c r="E82" t="s">
        <v>1784</v>
      </c>
      <c r="F82" s="4" t="s">
        <v>8</v>
      </c>
      <c r="G82" t="s">
        <v>1293</v>
      </c>
      <c r="H82" s="5">
        <v>10</v>
      </c>
      <c r="I82"/>
    </row>
    <row r="83" spans="1:9" x14ac:dyDescent="0.3">
      <c r="A83" s="6" t="s">
        <v>791</v>
      </c>
      <c r="B83" s="4" t="s">
        <v>792</v>
      </c>
      <c r="C83" s="4" t="s">
        <v>371</v>
      </c>
      <c r="D83" t="s">
        <v>1472</v>
      </c>
      <c r="E83" t="s">
        <v>1476</v>
      </c>
      <c r="F83" s="4" t="s">
        <v>8</v>
      </c>
      <c r="G83" t="s">
        <v>1293</v>
      </c>
      <c r="H83" s="5">
        <v>14</v>
      </c>
      <c r="I83"/>
    </row>
    <row r="84" spans="1:9" x14ac:dyDescent="0.3">
      <c r="A84" s="7" t="s">
        <v>795</v>
      </c>
      <c r="B84" s="2" t="s">
        <v>796</v>
      </c>
      <c r="C84" s="2" t="s">
        <v>371</v>
      </c>
      <c r="D84" t="s">
        <v>1783</v>
      </c>
      <c r="E84" t="s">
        <v>1784</v>
      </c>
      <c r="F84" s="4" t="s">
        <v>8</v>
      </c>
      <c r="G84" t="s">
        <v>1293</v>
      </c>
      <c r="H84" s="5">
        <v>10</v>
      </c>
      <c r="I84"/>
    </row>
    <row r="85" spans="1:9" x14ac:dyDescent="0.3">
      <c r="A85" s="6" t="s">
        <v>799</v>
      </c>
      <c r="B85" s="4" t="s">
        <v>800</v>
      </c>
      <c r="C85" s="4" t="s">
        <v>371</v>
      </c>
      <c r="D85" t="s">
        <v>1783</v>
      </c>
      <c r="E85" t="s">
        <v>1784</v>
      </c>
      <c r="F85" s="4" t="s">
        <v>8</v>
      </c>
      <c r="G85" t="s">
        <v>1293</v>
      </c>
      <c r="H85" s="5">
        <v>10</v>
      </c>
      <c r="I85"/>
    </row>
    <row r="86" spans="1:9" x14ac:dyDescent="0.3">
      <c r="A86" s="6" t="s">
        <v>805</v>
      </c>
      <c r="B86" s="2" t="s">
        <v>806</v>
      </c>
      <c r="C86" s="2" t="s">
        <v>568</v>
      </c>
      <c r="D86" t="s">
        <v>1472</v>
      </c>
      <c r="E86" t="s">
        <v>1476</v>
      </c>
      <c r="F86" s="4" t="s">
        <v>8</v>
      </c>
      <c r="G86" t="s">
        <v>1293</v>
      </c>
      <c r="H86" s="5">
        <v>10</v>
      </c>
      <c r="I86"/>
    </row>
    <row r="87" spans="1:9" x14ac:dyDescent="0.3">
      <c r="A87" s="6" t="s">
        <v>811</v>
      </c>
      <c r="B87" s="2" t="s">
        <v>812</v>
      </c>
      <c r="C87" s="2" t="s">
        <v>371</v>
      </c>
      <c r="D87" t="s">
        <v>1469</v>
      </c>
      <c r="E87" t="s">
        <v>1473</v>
      </c>
      <c r="F87" s="4" t="s">
        <v>8</v>
      </c>
      <c r="G87" t="s">
        <v>1293</v>
      </c>
      <c r="H87" s="5">
        <v>0</v>
      </c>
      <c r="I87" t="s">
        <v>1326</v>
      </c>
    </row>
    <row r="88" spans="1:9" x14ac:dyDescent="0.3">
      <c r="A88" s="6" t="s">
        <v>813</v>
      </c>
      <c r="B88" s="2" t="s">
        <v>814</v>
      </c>
      <c r="C88" s="2" t="s">
        <v>568</v>
      </c>
      <c r="D88" t="s">
        <v>1783</v>
      </c>
      <c r="E88" t="s">
        <v>1784</v>
      </c>
      <c r="F88" s="4" t="s">
        <v>8</v>
      </c>
      <c r="G88" t="s">
        <v>1293</v>
      </c>
      <c r="H88" s="5">
        <v>10</v>
      </c>
      <c r="I88"/>
    </row>
    <row r="89" spans="1:9" x14ac:dyDescent="0.3">
      <c r="A89" s="6" t="s">
        <v>815</v>
      </c>
      <c r="B89" s="2" t="s">
        <v>816</v>
      </c>
      <c r="C89" s="2" t="s">
        <v>371</v>
      </c>
      <c r="D89" t="s">
        <v>1472</v>
      </c>
      <c r="E89" t="s">
        <v>1476</v>
      </c>
      <c r="F89" s="4" t="s">
        <v>8</v>
      </c>
      <c r="G89" t="s">
        <v>1293</v>
      </c>
      <c r="H89" s="5">
        <v>12</v>
      </c>
      <c r="I89"/>
    </row>
    <row r="90" spans="1:9" x14ac:dyDescent="0.3">
      <c r="A90" s="6" t="s">
        <v>819</v>
      </c>
      <c r="B90" s="2" t="s">
        <v>820</v>
      </c>
      <c r="C90" s="2" t="s">
        <v>371</v>
      </c>
      <c r="D90" t="s">
        <v>1472</v>
      </c>
      <c r="E90" t="s">
        <v>1476</v>
      </c>
      <c r="F90" s="4" t="s">
        <v>8</v>
      </c>
      <c r="G90" t="s">
        <v>1293</v>
      </c>
      <c r="H90" s="5">
        <v>10</v>
      </c>
      <c r="I90"/>
    </row>
    <row r="91" spans="1:9" x14ac:dyDescent="0.3">
      <c r="A91" s="6" t="s">
        <v>821</v>
      </c>
      <c r="B91" s="2" t="s">
        <v>822</v>
      </c>
      <c r="C91" s="2" t="s">
        <v>371</v>
      </c>
      <c r="D91" t="s">
        <v>1472</v>
      </c>
      <c r="E91" t="s">
        <v>1476</v>
      </c>
      <c r="F91" s="4" t="s">
        <v>8</v>
      </c>
      <c r="G91" t="s">
        <v>1293</v>
      </c>
      <c r="H91" s="5">
        <v>14</v>
      </c>
      <c r="I91"/>
    </row>
    <row r="92" spans="1:9" x14ac:dyDescent="0.3">
      <c r="A92" s="6" t="s">
        <v>825</v>
      </c>
      <c r="B92" s="2" t="s">
        <v>826</v>
      </c>
      <c r="C92" s="2" t="s">
        <v>371</v>
      </c>
      <c r="D92" t="s">
        <v>1472</v>
      </c>
      <c r="E92" t="s">
        <v>1476</v>
      </c>
      <c r="F92" s="4" t="s">
        <v>8</v>
      </c>
      <c r="G92" t="s">
        <v>1293</v>
      </c>
      <c r="H92" s="5">
        <v>10</v>
      </c>
      <c r="I92"/>
    </row>
    <row r="93" spans="1:9" x14ac:dyDescent="0.3">
      <c r="A93" s="6" t="s">
        <v>827</v>
      </c>
      <c r="B93" s="2" t="s">
        <v>828</v>
      </c>
      <c r="C93" s="2" t="s">
        <v>371</v>
      </c>
      <c r="D93" t="s">
        <v>1472</v>
      </c>
      <c r="E93" t="s">
        <v>1476</v>
      </c>
      <c r="F93" s="4" t="s">
        <v>8</v>
      </c>
      <c r="G93" t="s">
        <v>1293</v>
      </c>
      <c r="H93" s="5">
        <v>13</v>
      </c>
      <c r="I93"/>
    </row>
    <row r="94" spans="1:9" x14ac:dyDescent="0.3">
      <c r="A94" s="6" t="s">
        <v>833</v>
      </c>
      <c r="B94" s="2" t="s">
        <v>834</v>
      </c>
      <c r="C94" s="2" t="s">
        <v>371</v>
      </c>
      <c r="D94" t="s">
        <v>1472</v>
      </c>
      <c r="E94" t="s">
        <v>1476</v>
      </c>
      <c r="F94" s="4" t="s">
        <v>8</v>
      </c>
      <c r="G94" t="s">
        <v>1293</v>
      </c>
      <c r="H94" s="5">
        <v>10</v>
      </c>
      <c r="I94"/>
    </row>
    <row r="95" spans="1:9" x14ac:dyDescent="0.3">
      <c r="A95" s="6" t="s">
        <v>839</v>
      </c>
      <c r="B95" s="2" t="s">
        <v>840</v>
      </c>
      <c r="C95" s="2" t="s">
        <v>371</v>
      </c>
      <c r="D95" t="s">
        <v>1472</v>
      </c>
      <c r="E95" t="s">
        <v>1476</v>
      </c>
      <c r="F95" s="4" t="s">
        <v>8</v>
      </c>
      <c r="G95" t="s">
        <v>1293</v>
      </c>
      <c r="H95" s="5">
        <v>10</v>
      </c>
      <c r="I95"/>
    </row>
    <row r="96" spans="1:9" x14ac:dyDescent="0.3">
      <c r="A96" s="6" t="s">
        <v>843</v>
      </c>
      <c r="B96" s="2" t="s">
        <v>844</v>
      </c>
      <c r="C96" s="2" t="s">
        <v>371</v>
      </c>
      <c r="D96" t="s">
        <v>1472</v>
      </c>
      <c r="E96" t="s">
        <v>1476</v>
      </c>
      <c r="F96" s="4" t="s">
        <v>8</v>
      </c>
      <c r="G96" t="s">
        <v>1293</v>
      </c>
      <c r="H96" s="5">
        <v>10</v>
      </c>
      <c r="I96"/>
    </row>
    <row r="97" spans="1:9" x14ac:dyDescent="0.3">
      <c r="A97" s="6" t="s">
        <v>859</v>
      </c>
      <c r="B97" s="2" t="s">
        <v>860</v>
      </c>
      <c r="C97" s="2" t="s">
        <v>371</v>
      </c>
      <c r="D97" t="s">
        <v>1472</v>
      </c>
      <c r="E97" t="s">
        <v>1476</v>
      </c>
      <c r="F97" s="4" t="s">
        <v>8</v>
      </c>
      <c r="G97" t="s">
        <v>1293</v>
      </c>
      <c r="H97" s="5">
        <v>10</v>
      </c>
      <c r="I97"/>
    </row>
    <row r="98" spans="1:9" x14ac:dyDescent="0.3">
      <c r="A98" s="6" t="s">
        <v>863</v>
      </c>
      <c r="B98" s="2" t="s">
        <v>864</v>
      </c>
      <c r="C98" s="2" t="s">
        <v>371</v>
      </c>
      <c r="D98" t="s">
        <v>1472</v>
      </c>
      <c r="E98" t="s">
        <v>1476</v>
      </c>
      <c r="F98" s="4" t="s">
        <v>8</v>
      </c>
      <c r="G98" t="s">
        <v>1293</v>
      </c>
      <c r="H98" s="5">
        <v>10</v>
      </c>
      <c r="I98"/>
    </row>
    <row r="99" spans="1:9" x14ac:dyDescent="0.3">
      <c r="A99" s="6" t="s">
        <v>865</v>
      </c>
      <c r="B99" s="2" t="s">
        <v>866</v>
      </c>
      <c r="C99" s="2" t="s">
        <v>371</v>
      </c>
      <c r="D99" t="s">
        <v>1472</v>
      </c>
      <c r="E99" t="s">
        <v>1476</v>
      </c>
      <c r="F99" s="4" t="s">
        <v>8</v>
      </c>
      <c r="G99" t="s">
        <v>1293</v>
      </c>
      <c r="H99" s="5">
        <v>10</v>
      </c>
      <c r="I99"/>
    </row>
    <row r="100" spans="1:9" x14ac:dyDescent="0.3">
      <c r="A100" s="6" t="s">
        <v>873</v>
      </c>
      <c r="B100" s="2" t="s">
        <v>874</v>
      </c>
      <c r="C100" s="2" t="s">
        <v>371</v>
      </c>
      <c r="D100" t="s">
        <v>1472</v>
      </c>
      <c r="E100" t="s">
        <v>1476</v>
      </c>
      <c r="F100" s="4" t="s">
        <v>8</v>
      </c>
      <c r="G100" t="s">
        <v>1293</v>
      </c>
      <c r="H100" s="5">
        <v>10</v>
      </c>
      <c r="I100"/>
    </row>
    <row r="101" spans="1:9" x14ac:dyDescent="0.3">
      <c r="A101" s="6" t="s">
        <v>875</v>
      </c>
      <c r="B101" s="2" t="s">
        <v>876</v>
      </c>
      <c r="C101" s="2" t="s">
        <v>371</v>
      </c>
      <c r="D101" t="s">
        <v>1472</v>
      </c>
      <c r="E101" t="s">
        <v>1476</v>
      </c>
      <c r="F101" s="4" t="s">
        <v>8</v>
      </c>
      <c r="G101" t="s">
        <v>1293</v>
      </c>
      <c r="H101" s="5">
        <v>14</v>
      </c>
      <c r="I101"/>
    </row>
    <row r="102" spans="1:9" x14ac:dyDescent="0.3">
      <c r="A102" s="6" t="s">
        <v>877</v>
      </c>
      <c r="B102" s="2" t="s">
        <v>878</v>
      </c>
      <c r="C102" s="2" t="s">
        <v>371</v>
      </c>
      <c r="D102" t="s">
        <v>1472</v>
      </c>
      <c r="E102" t="s">
        <v>1476</v>
      </c>
      <c r="F102" s="4" t="s">
        <v>8</v>
      </c>
      <c r="G102" t="s">
        <v>1293</v>
      </c>
      <c r="H102" s="5">
        <v>14</v>
      </c>
      <c r="I102"/>
    </row>
    <row r="103" spans="1:9" x14ac:dyDescent="0.3">
      <c r="A103" s="6" t="s">
        <v>879</v>
      </c>
      <c r="B103" s="2" t="s">
        <v>880</v>
      </c>
      <c r="C103" s="2" t="s">
        <v>371</v>
      </c>
      <c r="D103" t="s">
        <v>1472</v>
      </c>
      <c r="E103" t="s">
        <v>1476</v>
      </c>
      <c r="F103" s="4" t="s">
        <v>8</v>
      </c>
      <c r="G103" t="s">
        <v>1293</v>
      </c>
      <c r="H103" s="5">
        <v>10</v>
      </c>
      <c r="I103"/>
    </row>
    <row r="104" spans="1:9" x14ac:dyDescent="0.3">
      <c r="A104" s="6" t="s">
        <v>881</v>
      </c>
      <c r="B104" s="2" t="s">
        <v>882</v>
      </c>
      <c r="C104" s="2" t="s">
        <v>371</v>
      </c>
      <c r="D104" t="s">
        <v>1469</v>
      </c>
      <c r="E104" t="s">
        <v>1473</v>
      </c>
      <c r="F104" s="4" t="s">
        <v>8</v>
      </c>
      <c r="G104" t="s">
        <v>1293</v>
      </c>
      <c r="H104" s="5">
        <v>0</v>
      </c>
      <c r="I104" t="s">
        <v>1326</v>
      </c>
    </row>
    <row r="105" spans="1:9" x14ac:dyDescent="0.3">
      <c r="A105" s="6" t="s">
        <v>883</v>
      </c>
      <c r="B105" s="2" t="s">
        <v>884</v>
      </c>
      <c r="C105" s="2" t="s">
        <v>371</v>
      </c>
      <c r="D105" t="s">
        <v>1472</v>
      </c>
      <c r="E105" t="s">
        <v>1476</v>
      </c>
      <c r="F105" s="4" t="s">
        <v>8</v>
      </c>
      <c r="G105" t="s">
        <v>1293</v>
      </c>
      <c r="H105" s="5">
        <v>10</v>
      </c>
      <c r="I105"/>
    </row>
    <row r="106" spans="1:9" x14ac:dyDescent="0.3">
      <c r="A106" s="6" t="s">
        <v>888</v>
      </c>
      <c r="B106" s="2" t="s">
        <v>889</v>
      </c>
      <c r="C106" s="2" t="s">
        <v>371</v>
      </c>
      <c r="D106" t="s">
        <v>1472</v>
      </c>
      <c r="E106" t="s">
        <v>1476</v>
      </c>
      <c r="F106" s="4" t="s">
        <v>8</v>
      </c>
      <c r="G106" t="s">
        <v>1293</v>
      </c>
      <c r="H106" s="5">
        <v>10</v>
      </c>
      <c r="I106"/>
    </row>
    <row r="107" spans="1:9" x14ac:dyDescent="0.3">
      <c r="A107" s="6" t="s">
        <v>890</v>
      </c>
      <c r="B107" s="2" t="s">
        <v>891</v>
      </c>
      <c r="C107" s="2" t="s">
        <v>392</v>
      </c>
      <c r="D107" t="s">
        <v>1472</v>
      </c>
      <c r="E107" t="s">
        <v>1476</v>
      </c>
      <c r="F107" s="4" t="s">
        <v>8</v>
      </c>
      <c r="G107" t="s">
        <v>1293</v>
      </c>
      <c r="H107" s="5">
        <v>8</v>
      </c>
      <c r="I107"/>
    </row>
    <row r="108" spans="1:9" x14ac:dyDescent="0.3">
      <c r="A108" s="6" t="s">
        <v>904</v>
      </c>
      <c r="B108" s="2" t="s">
        <v>905</v>
      </c>
      <c r="C108" s="2" t="s">
        <v>374</v>
      </c>
      <c r="D108" t="s">
        <v>1469</v>
      </c>
      <c r="E108" t="s">
        <v>1473</v>
      </c>
      <c r="F108" s="4" t="s">
        <v>8</v>
      </c>
      <c r="G108" t="s">
        <v>1293</v>
      </c>
      <c r="H108" s="5">
        <v>8</v>
      </c>
      <c r="I108"/>
    </row>
    <row r="109" spans="1:9" x14ac:dyDescent="0.3">
      <c r="A109" s="6" t="s">
        <v>908</v>
      </c>
      <c r="B109" s="2" t="s">
        <v>909</v>
      </c>
      <c r="C109" s="2" t="s">
        <v>371</v>
      </c>
      <c r="D109" t="s">
        <v>1472</v>
      </c>
      <c r="E109" t="s">
        <v>1476</v>
      </c>
      <c r="F109" s="4" t="s">
        <v>8</v>
      </c>
      <c r="G109" t="s">
        <v>1293</v>
      </c>
      <c r="H109" s="5">
        <v>14</v>
      </c>
      <c r="I109"/>
    </row>
    <row r="110" spans="1:9" x14ac:dyDescent="0.3">
      <c r="A110" s="6" t="s">
        <v>916</v>
      </c>
      <c r="B110" s="2" t="s">
        <v>917</v>
      </c>
      <c r="C110" s="2" t="s">
        <v>371</v>
      </c>
      <c r="D110" t="s">
        <v>1472</v>
      </c>
      <c r="E110" t="s">
        <v>1476</v>
      </c>
      <c r="F110" s="4" t="s">
        <v>8</v>
      </c>
      <c r="G110" t="s">
        <v>1293</v>
      </c>
      <c r="H110" s="5">
        <v>14</v>
      </c>
      <c r="I110"/>
    </row>
    <row r="111" spans="1:9" x14ac:dyDescent="0.3">
      <c r="A111" s="6" t="s">
        <v>928</v>
      </c>
      <c r="B111" s="2" t="s">
        <v>929</v>
      </c>
      <c r="C111" s="2" t="s">
        <v>371</v>
      </c>
      <c r="D111" t="s">
        <v>1469</v>
      </c>
      <c r="E111" t="s">
        <v>1473</v>
      </c>
      <c r="F111" s="4" t="s">
        <v>8</v>
      </c>
      <c r="G111" t="s">
        <v>1293</v>
      </c>
      <c r="H111" s="5">
        <v>0</v>
      </c>
      <c r="I111" t="s">
        <v>1326</v>
      </c>
    </row>
    <row r="112" spans="1:9" x14ac:dyDescent="0.3">
      <c r="A112" s="6" t="s">
        <v>932</v>
      </c>
      <c r="B112" s="2" t="s">
        <v>933</v>
      </c>
      <c r="C112" s="2" t="s">
        <v>371</v>
      </c>
      <c r="D112" t="s">
        <v>1472</v>
      </c>
      <c r="E112" t="s">
        <v>1476</v>
      </c>
      <c r="F112" s="4" t="s">
        <v>8</v>
      </c>
      <c r="G112" t="s">
        <v>1293</v>
      </c>
      <c r="H112" s="5">
        <v>10</v>
      </c>
      <c r="I112"/>
    </row>
    <row r="113" spans="1:9" x14ac:dyDescent="0.3">
      <c r="A113" s="6" t="s">
        <v>938</v>
      </c>
      <c r="B113" s="2" t="s">
        <v>939</v>
      </c>
      <c r="C113" s="2" t="s">
        <v>371</v>
      </c>
      <c r="D113" t="s">
        <v>1472</v>
      </c>
      <c r="E113" t="s">
        <v>1476</v>
      </c>
      <c r="F113" s="4" t="s">
        <v>8</v>
      </c>
      <c r="G113" t="s">
        <v>1293</v>
      </c>
      <c r="H113" s="5">
        <v>10</v>
      </c>
      <c r="I113"/>
    </row>
    <row r="114" spans="1:9" x14ac:dyDescent="0.3">
      <c r="A114" s="6" t="s">
        <v>944</v>
      </c>
      <c r="B114" s="2" t="s">
        <v>945</v>
      </c>
      <c r="C114" s="2" t="s">
        <v>371</v>
      </c>
      <c r="D114" t="s">
        <v>1472</v>
      </c>
      <c r="E114" t="s">
        <v>1476</v>
      </c>
      <c r="F114" s="4" t="s">
        <v>8</v>
      </c>
      <c r="G114" t="s">
        <v>1293</v>
      </c>
      <c r="H114" s="5">
        <v>10</v>
      </c>
      <c r="I114"/>
    </row>
    <row r="115" spans="1:9" x14ac:dyDescent="0.3">
      <c r="A115" s="6" t="s">
        <v>950</v>
      </c>
      <c r="B115" s="2" t="s">
        <v>951</v>
      </c>
      <c r="C115" s="2" t="s">
        <v>371</v>
      </c>
      <c r="D115" t="s">
        <v>1472</v>
      </c>
      <c r="E115" t="s">
        <v>1476</v>
      </c>
      <c r="F115" s="4" t="s">
        <v>8</v>
      </c>
      <c r="G115" t="s">
        <v>1293</v>
      </c>
      <c r="H115" s="5">
        <v>12</v>
      </c>
      <c r="I115"/>
    </row>
    <row r="116" spans="1:9" x14ac:dyDescent="0.3">
      <c r="A116" s="6" t="s">
        <v>952</v>
      </c>
      <c r="B116" s="2" t="s">
        <v>953</v>
      </c>
      <c r="C116" s="2" t="s">
        <v>371</v>
      </c>
      <c r="D116" t="s">
        <v>1472</v>
      </c>
      <c r="E116" t="s">
        <v>1476</v>
      </c>
      <c r="F116" s="4" t="s">
        <v>8</v>
      </c>
      <c r="G116" t="s">
        <v>1293</v>
      </c>
      <c r="H116" s="5">
        <v>14</v>
      </c>
      <c r="I116"/>
    </row>
    <row r="117" spans="1:9" x14ac:dyDescent="0.3">
      <c r="A117" s="6" t="s">
        <v>963</v>
      </c>
      <c r="B117" s="2" t="s">
        <v>964</v>
      </c>
      <c r="C117" s="2" t="s">
        <v>371</v>
      </c>
      <c r="D117" t="s">
        <v>1472</v>
      </c>
      <c r="E117" t="s">
        <v>1476</v>
      </c>
      <c r="F117" s="4" t="s">
        <v>8</v>
      </c>
      <c r="G117" t="s">
        <v>1293</v>
      </c>
      <c r="H117" s="5">
        <v>10</v>
      </c>
      <c r="I117"/>
    </row>
    <row r="118" spans="1:9" x14ac:dyDescent="0.3">
      <c r="A118" s="6" t="s">
        <v>967</v>
      </c>
      <c r="B118" s="2" t="s">
        <v>968</v>
      </c>
      <c r="C118" s="2" t="s">
        <v>374</v>
      </c>
      <c r="D118" t="s">
        <v>1472</v>
      </c>
      <c r="E118" t="s">
        <v>1476</v>
      </c>
      <c r="F118" s="4" t="s">
        <v>8</v>
      </c>
      <c r="G118" t="s">
        <v>1293</v>
      </c>
      <c r="H118" s="5">
        <v>8</v>
      </c>
      <c r="I118"/>
    </row>
    <row r="119" spans="1:9" x14ac:dyDescent="0.3">
      <c r="A119" s="6" t="s">
        <v>971</v>
      </c>
      <c r="B119" s="2" t="s">
        <v>972</v>
      </c>
      <c r="C119" s="2" t="s">
        <v>371</v>
      </c>
      <c r="D119" t="s">
        <v>1472</v>
      </c>
      <c r="E119" t="s">
        <v>1476</v>
      </c>
      <c r="F119" s="4" t="s">
        <v>8</v>
      </c>
      <c r="G119" t="s">
        <v>1293</v>
      </c>
      <c r="H119" s="5">
        <v>10</v>
      </c>
      <c r="I119"/>
    </row>
    <row r="120" spans="1:9" x14ac:dyDescent="0.3">
      <c r="A120" s="6" t="s">
        <v>973</v>
      </c>
      <c r="B120" s="2" t="s">
        <v>974</v>
      </c>
      <c r="C120" s="2" t="s">
        <v>371</v>
      </c>
      <c r="D120" t="s">
        <v>1472</v>
      </c>
      <c r="E120" t="s">
        <v>1476</v>
      </c>
      <c r="F120" s="4" t="s">
        <v>8</v>
      </c>
      <c r="G120" t="s">
        <v>1293</v>
      </c>
      <c r="H120" s="5">
        <v>10</v>
      </c>
      <c r="I120"/>
    </row>
    <row r="121" spans="1:9" x14ac:dyDescent="0.3">
      <c r="A121" s="6" t="s">
        <v>978</v>
      </c>
      <c r="B121" s="2" t="s">
        <v>979</v>
      </c>
      <c r="C121" s="2" t="s">
        <v>568</v>
      </c>
      <c r="D121" t="s">
        <v>1472</v>
      </c>
      <c r="E121" t="s">
        <v>1476</v>
      </c>
      <c r="F121" s="4" t="s">
        <v>8</v>
      </c>
      <c r="G121" t="s">
        <v>1293</v>
      </c>
      <c r="H121" s="5">
        <v>10</v>
      </c>
      <c r="I121"/>
    </row>
    <row r="122" spans="1:9" x14ac:dyDescent="0.3">
      <c r="A122" s="6" t="s">
        <v>1003</v>
      </c>
      <c r="B122" s="2" t="s">
        <v>1004</v>
      </c>
      <c r="C122" s="2" t="s">
        <v>371</v>
      </c>
      <c r="D122" t="s">
        <v>1783</v>
      </c>
      <c r="E122" t="s">
        <v>1784</v>
      </c>
      <c r="F122" s="4" t="s">
        <v>8</v>
      </c>
      <c r="G122" t="s">
        <v>1293</v>
      </c>
      <c r="H122" s="5">
        <v>10</v>
      </c>
      <c r="I122"/>
    </row>
    <row r="123" spans="1:9" x14ac:dyDescent="0.3">
      <c r="A123" s="6" t="s">
        <v>1007</v>
      </c>
      <c r="B123" s="2" t="s">
        <v>1008</v>
      </c>
      <c r="C123" s="2" t="s">
        <v>371</v>
      </c>
      <c r="D123" t="s">
        <v>1783</v>
      </c>
      <c r="E123" t="s">
        <v>1784</v>
      </c>
      <c r="F123" s="4" t="s">
        <v>8</v>
      </c>
      <c r="G123" t="s">
        <v>1293</v>
      </c>
      <c r="H123" s="5">
        <v>12</v>
      </c>
      <c r="I123"/>
    </row>
    <row r="124" spans="1:9" x14ac:dyDescent="0.3">
      <c r="A124" s="6" t="s">
        <v>1013</v>
      </c>
      <c r="B124" s="2" t="s">
        <v>1014</v>
      </c>
      <c r="C124" s="2" t="s">
        <v>371</v>
      </c>
      <c r="D124" t="s">
        <v>1472</v>
      </c>
      <c r="E124" t="s">
        <v>1476</v>
      </c>
      <c r="F124" s="4" t="s">
        <v>8</v>
      </c>
      <c r="G124" t="s">
        <v>1293</v>
      </c>
      <c r="H124" s="5">
        <v>14</v>
      </c>
      <c r="I124"/>
    </row>
    <row r="125" spans="1:9" x14ac:dyDescent="0.3">
      <c r="A125" s="6" t="s">
        <v>1027</v>
      </c>
      <c r="B125" s="2" t="s">
        <v>1028</v>
      </c>
      <c r="C125" s="2" t="s">
        <v>371</v>
      </c>
      <c r="D125" t="s">
        <v>1472</v>
      </c>
      <c r="E125" t="s">
        <v>1476</v>
      </c>
      <c r="F125" s="4" t="s">
        <v>8</v>
      </c>
      <c r="G125" t="s">
        <v>1293</v>
      </c>
      <c r="H125" s="5">
        <v>10</v>
      </c>
      <c r="I125"/>
    </row>
    <row r="126" spans="1:9" x14ac:dyDescent="0.3">
      <c r="A126" s="6" t="s">
        <v>1029</v>
      </c>
      <c r="B126" s="2" t="s">
        <v>1030</v>
      </c>
      <c r="C126" s="2" t="s">
        <v>371</v>
      </c>
      <c r="D126" t="s">
        <v>1472</v>
      </c>
      <c r="E126" t="s">
        <v>1476</v>
      </c>
      <c r="F126" s="4" t="s">
        <v>8</v>
      </c>
      <c r="G126" t="s">
        <v>1293</v>
      </c>
      <c r="H126" s="5">
        <v>14</v>
      </c>
      <c r="I126"/>
    </row>
    <row r="127" spans="1:9" x14ac:dyDescent="0.3">
      <c r="A127" s="6" t="s">
        <v>1038</v>
      </c>
      <c r="B127" s="2" t="s">
        <v>1039</v>
      </c>
      <c r="C127" s="2" t="s">
        <v>371</v>
      </c>
      <c r="D127" t="s">
        <v>1472</v>
      </c>
      <c r="E127" t="s">
        <v>1476</v>
      </c>
      <c r="F127" s="4" t="s">
        <v>8</v>
      </c>
      <c r="G127" t="s">
        <v>1293</v>
      </c>
      <c r="H127" s="5">
        <v>10</v>
      </c>
      <c r="I127"/>
    </row>
    <row r="128" spans="1:9" x14ac:dyDescent="0.3">
      <c r="A128" s="6" t="s">
        <v>1046</v>
      </c>
      <c r="B128" s="2" t="s">
        <v>1047</v>
      </c>
      <c r="C128" s="2" t="s">
        <v>371</v>
      </c>
      <c r="D128" t="s">
        <v>1472</v>
      </c>
      <c r="E128" t="s">
        <v>1476</v>
      </c>
      <c r="F128" s="4" t="s">
        <v>8</v>
      </c>
      <c r="G128" t="s">
        <v>1293</v>
      </c>
      <c r="H128" s="5">
        <v>14</v>
      </c>
      <c r="I128"/>
    </row>
    <row r="129" spans="1:9" x14ac:dyDescent="0.3">
      <c r="A129" s="6" t="s">
        <v>1048</v>
      </c>
      <c r="B129" s="2" t="s">
        <v>1049</v>
      </c>
      <c r="C129" s="2" t="s">
        <v>371</v>
      </c>
      <c r="D129" t="s">
        <v>1469</v>
      </c>
      <c r="E129" t="s">
        <v>1473</v>
      </c>
      <c r="F129" s="4" t="s">
        <v>8</v>
      </c>
      <c r="G129" t="s">
        <v>1293</v>
      </c>
      <c r="H129" s="5">
        <v>0</v>
      </c>
      <c r="I129" t="s">
        <v>1326</v>
      </c>
    </row>
    <row r="130" spans="1:9" x14ac:dyDescent="0.3">
      <c r="A130" s="6" t="s">
        <v>1052</v>
      </c>
      <c r="B130" s="2" t="s">
        <v>1053</v>
      </c>
      <c r="C130" s="2" t="s">
        <v>371</v>
      </c>
      <c r="D130" t="s">
        <v>1783</v>
      </c>
      <c r="E130" t="s">
        <v>1784</v>
      </c>
      <c r="F130" s="4" t="s">
        <v>8</v>
      </c>
      <c r="G130" t="s">
        <v>1293</v>
      </c>
      <c r="H130" s="5">
        <v>10</v>
      </c>
      <c r="I130"/>
    </row>
    <row r="131" spans="1:9" x14ac:dyDescent="0.3">
      <c r="A131" s="6" t="s">
        <v>1056</v>
      </c>
      <c r="B131" s="2" t="s">
        <v>1057</v>
      </c>
      <c r="C131" s="2" t="s">
        <v>371</v>
      </c>
      <c r="D131" t="s">
        <v>1472</v>
      </c>
      <c r="E131" t="s">
        <v>1476</v>
      </c>
      <c r="F131" s="4" t="s">
        <v>8</v>
      </c>
      <c r="G131" t="s">
        <v>1293</v>
      </c>
      <c r="H131" s="5">
        <v>14</v>
      </c>
      <c r="I131"/>
    </row>
    <row r="132" spans="1:9" x14ac:dyDescent="0.3">
      <c r="A132" s="6" t="s">
        <v>1060</v>
      </c>
      <c r="B132" s="2" t="s">
        <v>1061</v>
      </c>
      <c r="C132" s="2" t="s">
        <v>371</v>
      </c>
      <c r="D132" t="s">
        <v>1472</v>
      </c>
      <c r="E132" t="s">
        <v>1476</v>
      </c>
      <c r="F132" s="4" t="s">
        <v>8</v>
      </c>
      <c r="G132" t="s">
        <v>1293</v>
      </c>
      <c r="H132" s="5">
        <v>10</v>
      </c>
      <c r="I132"/>
    </row>
    <row r="133" spans="1:9" x14ac:dyDescent="0.3">
      <c r="A133" s="6" t="s">
        <v>1062</v>
      </c>
      <c r="B133" s="2" t="s">
        <v>1063</v>
      </c>
      <c r="C133" s="2" t="s">
        <v>371</v>
      </c>
      <c r="D133" t="s">
        <v>1472</v>
      </c>
      <c r="E133" t="s">
        <v>1476</v>
      </c>
      <c r="F133" s="4" t="s">
        <v>8</v>
      </c>
      <c r="G133" t="s">
        <v>1293</v>
      </c>
      <c r="H133" s="5">
        <v>14</v>
      </c>
      <c r="I133"/>
    </row>
    <row r="134" spans="1:9" x14ac:dyDescent="0.3">
      <c r="A134" s="6" t="s">
        <v>1066</v>
      </c>
      <c r="B134" s="2" t="s">
        <v>1067</v>
      </c>
      <c r="C134" s="2" t="s">
        <v>371</v>
      </c>
      <c r="D134" t="s">
        <v>1472</v>
      </c>
      <c r="E134" t="s">
        <v>1476</v>
      </c>
      <c r="F134" s="4" t="s">
        <v>8</v>
      </c>
      <c r="G134" t="s">
        <v>1293</v>
      </c>
      <c r="H134" s="5">
        <v>14</v>
      </c>
      <c r="I134"/>
    </row>
    <row r="135" spans="1:9" x14ac:dyDescent="0.3">
      <c r="A135" s="6" t="s">
        <v>1087</v>
      </c>
      <c r="B135" s="2" t="s">
        <v>1088</v>
      </c>
      <c r="C135" s="2" t="s">
        <v>371</v>
      </c>
      <c r="D135" t="s">
        <v>1472</v>
      </c>
      <c r="E135" t="s">
        <v>1476</v>
      </c>
      <c r="F135" s="4" t="s">
        <v>8</v>
      </c>
      <c r="G135" t="s">
        <v>1293</v>
      </c>
      <c r="H135" s="5">
        <v>10</v>
      </c>
      <c r="I135"/>
    </row>
    <row r="136" spans="1:9" x14ac:dyDescent="0.3">
      <c r="A136" s="6" t="s">
        <v>1089</v>
      </c>
      <c r="B136" s="2" t="s">
        <v>1090</v>
      </c>
      <c r="C136" s="2" t="s">
        <v>374</v>
      </c>
      <c r="D136" t="s">
        <v>1472</v>
      </c>
      <c r="E136" t="s">
        <v>1476</v>
      </c>
      <c r="F136" s="4" t="s">
        <v>8</v>
      </c>
      <c r="G136" t="s">
        <v>1293</v>
      </c>
      <c r="H136" s="5">
        <v>8</v>
      </c>
      <c r="I136"/>
    </row>
    <row r="137" spans="1:9" x14ac:dyDescent="0.3">
      <c r="A137" s="6" t="s">
        <v>1098</v>
      </c>
      <c r="B137" s="2" t="s">
        <v>1099</v>
      </c>
      <c r="C137" s="2" t="s">
        <v>371</v>
      </c>
      <c r="D137" t="s">
        <v>1472</v>
      </c>
      <c r="E137" t="s">
        <v>1476</v>
      </c>
      <c r="F137" s="4" t="s">
        <v>8</v>
      </c>
      <c r="G137" t="s">
        <v>1293</v>
      </c>
      <c r="H137" s="5">
        <v>12</v>
      </c>
      <c r="I137"/>
    </row>
    <row r="138" spans="1:9" x14ac:dyDescent="0.3">
      <c r="A138" s="6" t="s">
        <v>1100</v>
      </c>
      <c r="B138" s="2" t="s">
        <v>1101</v>
      </c>
      <c r="C138" s="2" t="s">
        <v>371</v>
      </c>
      <c r="D138" t="s">
        <v>1472</v>
      </c>
      <c r="E138" t="s">
        <v>1476</v>
      </c>
      <c r="F138" s="4" t="s">
        <v>8</v>
      </c>
      <c r="G138" t="s">
        <v>1293</v>
      </c>
      <c r="H138" s="5">
        <v>10</v>
      </c>
      <c r="I138"/>
    </row>
    <row r="139" spans="1:9" x14ac:dyDescent="0.3">
      <c r="A139" s="6" t="s">
        <v>1121</v>
      </c>
      <c r="B139" s="2" t="s">
        <v>1122</v>
      </c>
      <c r="C139" s="2" t="s">
        <v>371</v>
      </c>
      <c r="D139" t="s">
        <v>1472</v>
      </c>
      <c r="E139" t="s">
        <v>1476</v>
      </c>
      <c r="F139" s="4" t="s">
        <v>8</v>
      </c>
      <c r="G139" t="s">
        <v>1293</v>
      </c>
      <c r="H139" s="5">
        <v>10</v>
      </c>
      <c r="I139"/>
    </row>
    <row r="140" spans="1:9" x14ac:dyDescent="0.3">
      <c r="A140" s="6" t="s">
        <v>1129</v>
      </c>
      <c r="B140" s="2" t="s">
        <v>1130</v>
      </c>
      <c r="C140" s="2" t="s">
        <v>371</v>
      </c>
      <c r="D140" t="s">
        <v>1472</v>
      </c>
      <c r="E140" t="s">
        <v>1476</v>
      </c>
      <c r="F140" s="4" t="s">
        <v>8</v>
      </c>
      <c r="G140" t="s">
        <v>1293</v>
      </c>
      <c r="H140" s="5">
        <v>10</v>
      </c>
      <c r="I140"/>
    </row>
    <row r="141" spans="1:9" x14ac:dyDescent="0.3">
      <c r="A141" s="6" t="s">
        <v>1136</v>
      </c>
      <c r="B141" s="2" t="s">
        <v>1137</v>
      </c>
      <c r="C141" s="2" t="s">
        <v>371</v>
      </c>
      <c r="D141" t="s">
        <v>1472</v>
      </c>
      <c r="E141" t="s">
        <v>1476</v>
      </c>
      <c r="F141" s="4" t="s">
        <v>8</v>
      </c>
      <c r="G141" t="s">
        <v>1293</v>
      </c>
      <c r="H141" s="5">
        <v>13</v>
      </c>
      <c r="I141"/>
    </row>
    <row r="142" spans="1:9" x14ac:dyDescent="0.3">
      <c r="A142" s="6" t="s">
        <v>1140</v>
      </c>
      <c r="B142" s="2" t="s">
        <v>1141</v>
      </c>
      <c r="C142" s="2" t="s">
        <v>371</v>
      </c>
      <c r="D142" t="s">
        <v>1472</v>
      </c>
      <c r="E142" t="s">
        <v>1476</v>
      </c>
      <c r="F142" s="4" t="s">
        <v>8</v>
      </c>
      <c r="G142" t="s">
        <v>1293</v>
      </c>
      <c r="H142" s="5">
        <v>10</v>
      </c>
      <c r="I142"/>
    </row>
    <row r="143" spans="1:9" x14ac:dyDescent="0.3">
      <c r="A143" s="6" t="s">
        <v>1146</v>
      </c>
      <c r="B143" s="2" t="s">
        <v>1147</v>
      </c>
      <c r="C143" s="2" t="s">
        <v>371</v>
      </c>
      <c r="D143" t="s">
        <v>1472</v>
      </c>
      <c r="E143" t="s">
        <v>1476</v>
      </c>
      <c r="F143" s="4" t="s">
        <v>8</v>
      </c>
      <c r="G143" t="s">
        <v>1293</v>
      </c>
      <c r="H143" s="5">
        <v>14</v>
      </c>
      <c r="I143"/>
    </row>
    <row r="144" spans="1:9" x14ac:dyDescent="0.3">
      <c r="A144" s="6" t="s">
        <v>1152</v>
      </c>
      <c r="B144" s="2" t="s">
        <v>1153</v>
      </c>
      <c r="C144" s="2" t="s">
        <v>371</v>
      </c>
      <c r="D144" t="s">
        <v>1783</v>
      </c>
      <c r="E144" t="s">
        <v>1784</v>
      </c>
      <c r="F144" s="4" t="s">
        <v>8</v>
      </c>
      <c r="G144" t="s">
        <v>1293</v>
      </c>
      <c r="H144" s="5">
        <v>10</v>
      </c>
      <c r="I144"/>
    </row>
    <row r="145" spans="1:9" x14ac:dyDescent="0.3">
      <c r="A145" s="6" t="s">
        <v>1162</v>
      </c>
      <c r="B145" s="2" t="s">
        <v>1163</v>
      </c>
      <c r="C145" s="2" t="s">
        <v>371</v>
      </c>
      <c r="D145" t="s">
        <v>1472</v>
      </c>
      <c r="E145" t="s">
        <v>1476</v>
      </c>
      <c r="F145" s="4" t="s">
        <v>8</v>
      </c>
      <c r="G145" t="s">
        <v>1293</v>
      </c>
      <c r="H145" s="5">
        <v>13</v>
      </c>
      <c r="I145"/>
    </row>
    <row r="146" spans="1:9" x14ac:dyDescent="0.3">
      <c r="A146" s="6" t="s">
        <v>1164</v>
      </c>
      <c r="B146" s="2" t="s">
        <v>1165</v>
      </c>
      <c r="C146" s="2" t="s">
        <v>371</v>
      </c>
      <c r="D146" t="s">
        <v>1783</v>
      </c>
      <c r="E146" t="s">
        <v>1784</v>
      </c>
      <c r="F146" s="4" t="s">
        <v>8</v>
      </c>
      <c r="G146" t="s">
        <v>1293</v>
      </c>
      <c r="H146" s="5">
        <v>10</v>
      </c>
      <c r="I146"/>
    </row>
    <row r="147" spans="1:9" x14ac:dyDescent="0.3">
      <c r="A147" s="6" t="s">
        <v>1170</v>
      </c>
      <c r="B147" s="2" t="s">
        <v>1171</v>
      </c>
      <c r="C147" s="2" t="s">
        <v>371</v>
      </c>
      <c r="D147" t="s">
        <v>1472</v>
      </c>
      <c r="E147" t="s">
        <v>1476</v>
      </c>
      <c r="F147" s="4" t="s">
        <v>8</v>
      </c>
      <c r="G147" t="s">
        <v>1293</v>
      </c>
      <c r="H147" s="5">
        <v>14</v>
      </c>
      <c r="I147"/>
    </row>
    <row r="148" spans="1:9" x14ac:dyDescent="0.3">
      <c r="A148" s="6" t="s">
        <v>1174</v>
      </c>
      <c r="B148" s="2" t="s">
        <v>1175</v>
      </c>
      <c r="C148" s="2" t="s">
        <v>374</v>
      </c>
      <c r="D148" t="s">
        <v>1472</v>
      </c>
      <c r="E148" t="s">
        <v>1476</v>
      </c>
      <c r="F148" s="4" t="s">
        <v>8</v>
      </c>
      <c r="G148" t="s">
        <v>1293</v>
      </c>
      <c r="H148" s="5">
        <v>8</v>
      </c>
      <c r="I148"/>
    </row>
    <row r="149" spans="1:9" x14ac:dyDescent="0.3">
      <c r="A149" s="6" t="s">
        <v>1180</v>
      </c>
      <c r="B149" s="2" t="s">
        <v>1181</v>
      </c>
      <c r="C149" s="2" t="s">
        <v>371</v>
      </c>
      <c r="D149" t="s">
        <v>1472</v>
      </c>
      <c r="E149" t="s">
        <v>1476</v>
      </c>
      <c r="F149" s="4" t="s">
        <v>8</v>
      </c>
      <c r="G149" t="s">
        <v>1293</v>
      </c>
      <c r="H149" s="5">
        <v>10</v>
      </c>
      <c r="I149"/>
    </row>
    <row r="150" spans="1:9" x14ac:dyDescent="0.3">
      <c r="A150" s="6" t="s">
        <v>1182</v>
      </c>
      <c r="B150" s="2" t="s">
        <v>1183</v>
      </c>
      <c r="C150" s="2" t="s">
        <v>371</v>
      </c>
      <c r="D150" t="s">
        <v>1472</v>
      </c>
      <c r="E150" t="s">
        <v>1476</v>
      </c>
      <c r="F150" s="4" t="s">
        <v>8</v>
      </c>
      <c r="G150" t="s">
        <v>1293</v>
      </c>
      <c r="H150" s="5">
        <v>14</v>
      </c>
      <c r="I150"/>
    </row>
    <row r="151" spans="1:9" x14ac:dyDescent="0.3">
      <c r="A151" s="6" t="s">
        <v>1188</v>
      </c>
      <c r="B151" s="2" t="s">
        <v>1189</v>
      </c>
      <c r="C151" s="2" t="s">
        <v>371</v>
      </c>
      <c r="D151" t="s">
        <v>1472</v>
      </c>
      <c r="E151" t="s">
        <v>1476</v>
      </c>
      <c r="F151" s="4" t="s">
        <v>8</v>
      </c>
      <c r="G151" t="s">
        <v>1293</v>
      </c>
      <c r="H151" s="5">
        <v>12</v>
      </c>
      <c r="I151"/>
    </row>
    <row r="152" spans="1:9" x14ac:dyDescent="0.3">
      <c r="A152" s="6" t="s">
        <v>1192</v>
      </c>
      <c r="B152" s="2" t="s">
        <v>1193</v>
      </c>
      <c r="C152" s="2" t="s">
        <v>371</v>
      </c>
      <c r="D152" t="s">
        <v>1783</v>
      </c>
      <c r="E152" t="s">
        <v>1784</v>
      </c>
      <c r="F152" s="4" t="s">
        <v>8</v>
      </c>
      <c r="G152" t="s">
        <v>1293</v>
      </c>
      <c r="H152" s="5">
        <v>14</v>
      </c>
      <c r="I152"/>
    </row>
    <row r="153" spans="1:9" x14ac:dyDescent="0.3">
      <c r="A153" s="6" t="s">
        <v>1200</v>
      </c>
      <c r="B153" s="2" t="s">
        <v>1201</v>
      </c>
      <c r="C153" s="2" t="s">
        <v>371</v>
      </c>
      <c r="D153" t="s">
        <v>1783</v>
      </c>
      <c r="E153" t="s">
        <v>1784</v>
      </c>
      <c r="F153" s="4" t="s">
        <v>8</v>
      </c>
      <c r="G153" t="s">
        <v>1293</v>
      </c>
      <c r="H153" s="5">
        <v>10</v>
      </c>
      <c r="I153"/>
    </row>
    <row r="154" spans="1:9" x14ac:dyDescent="0.3">
      <c r="A154" s="6" t="s">
        <v>1204</v>
      </c>
      <c r="B154" s="2" t="s">
        <v>1205</v>
      </c>
      <c r="C154" s="2" t="s">
        <v>371</v>
      </c>
      <c r="D154" t="s">
        <v>1783</v>
      </c>
      <c r="E154" t="s">
        <v>1784</v>
      </c>
      <c r="F154" s="4" t="s">
        <v>8</v>
      </c>
      <c r="G154" t="s">
        <v>1293</v>
      </c>
      <c r="H154" s="5">
        <v>10</v>
      </c>
      <c r="I154"/>
    </row>
    <row r="155" spans="1:9" x14ac:dyDescent="0.3">
      <c r="A155" s="6" t="s">
        <v>1206</v>
      </c>
      <c r="B155" s="2" t="s">
        <v>1207</v>
      </c>
      <c r="C155" s="2" t="s">
        <v>371</v>
      </c>
      <c r="D155" t="s">
        <v>1783</v>
      </c>
      <c r="E155" t="s">
        <v>1784</v>
      </c>
      <c r="F155" s="4" t="s">
        <v>8</v>
      </c>
      <c r="G155" t="s">
        <v>1293</v>
      </c>
      <c r="H155" s="5">
        <v>10</v>
      </c>
      <c r="I155"/>
    </row>
    <row r="156" spans="1:9" x14ac:dyDescent="0.3">
      <c r="A156" s="6" t="s">
        <v>1216</v>
      </c>
      <c r="B156" s="2" t="s">
        <v>1217</v>
      </c>
      <c r="C156" s="2" t="s">
        <v>371</v>
      </c>
      <c r="D156" t="s">
        <v>1472</v>
      </c>
      <c r="E156" t="s">
        <v>1476</v>
      </c>
      <c r="F156" s="4" t="s">
        <v>8</v>
      </c>
      <c r="G156" t="s">
        <v>1293</v>
      </c>
      <c r="H156" s="5">
        <v>12</v>
      </c>
      <c r="I156"/>
    </row>
    <row r="157" spans="1:9" x14ac:dyDescent="0.3">
      <c r="A157" s="6" t="s">
        <v>1218</v>
      </c>
      <c r="B157" s="2" t="s">
        <v>1219</v>
      </c>
      <c r="C157" s="2" t="s">
        <v>568</v>
      </c>
      <c r="D157" t="s">
        <v>1472</v>
      </c>
      <c r="E157" t="s">
        <v>1476</v>
      </c>
      <c r="F157" s="4" t="s">
        <v>8</v>
      </c>
      <c r="G157" t="s">
        <v>1293</v>
      </c>
      <c r="H157" s="5">
        <v>12</v>
      </c>
      <c r="I157"/>
    </row>
    <row r="158" spans="1:9" x14ac:dyDescent="0.3">
      <c r="A158" s="6" t="s">
        <v>1220</v>
      </c>
      <c r="B158" s="2" t="s">
        <v>1221</v>
      </c>
      <c r="C158" s="2" t="s">
        <v>371</v>
      </c>
      <c r="D158" t="s">
        <v>1472</v>
      </c>
      <c r="E158" t="s">
        <v>1476</v>
      </c>
      <c r="F158" s="4" t="s">
        <v>8</v>
      </c>
      <c r="G158" t="s">
        <v>1293</v>
      </c>
      <c r="H158" s="5">
        <v>10</v>
      </c>
      <c r="I158"/>
    </row>
    <row r="159" spans="1:9" x14ac:dyDescent="0.3">
      <c r="A159" s="6" t="s">
        <v>1222</v>
      </c>
      <c r="B159" s="2" t="s">
        <v>1223</v>
      </c>
      <c r="C159" s="2" t="s">
        <v>371</v>
      </c>
      <c r="D159" t="s">
        <v>1472</v>
      </c>
      <c r="E159" t="s">
        <v>1476</v>
      </c>
      <c r="F159" s="4" t="s">
        <v>8</v>
      </c>
      <c r="G159" t="s">
        <v>1293</v>
      </c>
      <c r="H159" s="5">
        <v>10</v>
      </c>
      <c r="I159"/>
    </row>
    <row r="160" spans="1:9" x14ac:dyDescent="0.3">
      <c r="A160" s="6" t="s">
        <v>1224</v>
      </c>
      <c r="B160" s="2" t="s">
        <v>1225</v>
      </c>
      <c r="C160" s="2" t="s">
        <v>371</v>
      </c>
      <c r="D160" t="s">
        <v>1472</v>
      </c>
      <c r="E160" t="s">
        <v>1476</v>
      </c>
      <c r="F160" s="4" t="s">
        <v>8</v>
      </c>
      <c r="G160" t="s">
        <v>1293</v>
      </c>
      <c r="H160" s="5">
        <v>13</v>
      </c>
      <c r="I160"/>
    </row>
    <row r="161" spans="1:9" x14ac:dyDescent="0.3">
      <c r="A161" s="6" t="s">
        <v>1230</v>
      </c>
      <c r="B161" s="2" t="s">
        <v>1231</v>
      </c>
      <c r="C161" s="2" t="s">
        <v>371</v>
      </c>
      <c r="D161" t="s">
        <v>1472</v>
      </c>
      <c r="E161" t="s">
        <v>1476</v>
      </c>
      <c r="F161" s="4" t="s">
        <v>8</v>
      </c>
      <c r="G161" t="s">
        <v>1293</v>
      </c>
      <c r="H161" s="5">
        <v>10</v>
      </c>
      <c r="I161"/>
    </row>
    <row r="162" spans="1:9" x14ac:dyDescent="0.3">
      <c r="A162" s="6" t="s">
        <v>1236</v>
      </c>
      <c r="B162" s="2" t="s">
        <v>1237</v>
      </c>
      <c r="C162" s="2" t="s">
        <v>79</v>
      </c>
      <c r="D162" t="s">
        <v>1472</v>
      </c>
      <c r="E162" t="s">
        <v>1476</v>
      </c>
      <c r="F162" s="4" t="s">
        <v>8</v>
      </c>
      <c r="G162" t="s">
        <v>1293</v>
      </c>
      <c r="H162" s="5">
        <v>10</v>
      </c>
      <c r="I162"/>
    </row>
    <row r="163" spans="1:9" x14ac:dyDescent="0.3">
      <c r="A163" s="6" t="s">
        <v>1240</v>
      </c>
      <c r="B163" s="2" t="s">
        <v>1241</v>
      </c>
      <c r="C163" s="2" t="s">
        <v>371</v>
      </c>
      <c r="D163" t="s">
        <v>1472</v>
      </c>
      <c r="E163" t="s">
        <v>1476</v>
      </c>
      <c r="F163" s="4" t="s">
        <v>8</v>
      </c>
      <c r="G163" t="s">
        <v>1293</v>
      </c>
      <c r="H163" s="5">
        <v>13</v>
      </c>
      <c r="I163"/>
    </row>
    <row r="164" spans="1:9" x14ac:dyDescent="0.3">
      <c r="A164" s="6" t="s">
        <v>1244</v>
      </c>
      <c r="B164" s="2" t="s">
        <v>1245</v>
      </c>
      <c r="C164" s="2" t="s">
        <v>371</v>
      </c>
      <c r="D164" t="s">
        <v>1472</v>
      </c>
      <c r="E164" t="s">
        <v>1476</v>
      </c>
      <c r="F164" s="4" t="s">
        <v>8</v>
      </c>
      <c r="G164" t="s">
        <v>1293</v>
      </c>
      <c r="H164" s="5">
        <v>10</v>
      </c>
      <c r="I164"/>
    </row>
    <row r="165" spans="1:9" x14ac:dyDescent="0.3">
      <c r="A165" s="6" t="s">
        <v>1246</v>
      </c>
      <c r="B165" s="2" t="s">
        <v>1247</v>
      </c>
      <c r="C165" s="2" t="s">
        <v>371</v>
      </c>
      <c r="D165" t="s">
        <v>1472</v>
      </c>
      <c r="E165" t="s">
        <v>1476</v>
      </c>
      <c r="F165" s="4" t="s">
        <v>8</v>
      </c>
      <c r="G165" t="s">
        <v>1293</v>
      </c>
      <c r="H165" s="5">
        <v>14</v>
      </c>
      <c r="I165"/>
    </row>
    <row r="166" spans="1:9" x14ac:dyDescent="0.3">
      <c r="A166" s="6" t="s">
        <v>1285</v>
      </c>
      <c r="B166" s="2" t="s">
        <v>1286</v>
      </c>
      <c r="C166" s="2" t="s">
        <v>371</v>
      </c>
      <c r="D166" t="s">
        <v>1472</v>
      </c>
      <c r="E166" t="s">
        <v>1476</v>
      </c>
      <c r="F166" s="4" t="s">
        <v>8</v>
      </c>
      <c r="G166" t="s">
        <v>1293</v>
      </c>
      <c r="H166" s="5">
        <v>10</v>
      </c>
      <c r="I166"/>
    </row>
    <row r="167" spans="1:9" x14ac:dyDescent="0.3">
      <c r="A167" s="6" t="s">
        <v>1287</v>
      </c>
      <c r="B167" s="2" t="s">
        <v>1288</v>
      </c>
      <c r="C167" s="2" t="s">
        <v>371</v>
      </c>
      <c r="D167" t="s">
        <v>1472</v>
      </c>
      <c r="E167" t="s">
        <v>1476</v>
      </c>
      <c r="F167" s="4" t="s">
        <v>8</v>
      </c>
      <c r="G167" t="s">
        <v>1293</v>
      </c>
      <c r="H167" s="5">
        <v>10</v>
      </c>
      <c r="I167"/>
    </row>
    <row r="168" spans="1:9" x14ac:dyDescent="0.3">
      <c r="A168" s="6" t="s">
        <v>1309</v>
      </c>
      <c r="B168" s="2" t="s">
        <v>1310</v>
      </c>
      <c r="C168" s="2" t="s">
        <v>374</v>
      </c>
      <c r="D168" t="s">
        <v>1472</v>
      </c>
      <c r="E168" t="s">
        <v>1476</v>
      </c>
      <c r="F168" s="4" t="s">
        <v>8</v>
      </c>
      <c r="G168" t="s">
        <v>1293</v>
      </c>
      <c r="H168" s="5">
        <v>8</v>
      </c>
      <c r="I168"/>
    </row>
    <row r="169" spans="1:9" x14ac:dyDescent="0.3">
      <c r="A169" s="6" t="s">
        <v>1313</v>
      </c>
      <c r="B169" s="2" t="s">
        <v>1314</v>
      </c>
      <c r="C169" s="2" t="s">
        <v>371</v>
      </c>
      <c r="D169" t="s">
        <v>1472</v>
      </c>
      <c r="E169" t="s">
        <v>1476</v>
      </c>
      <c r="F169" s="4" t="s">
        <v>8</v>
      </c>
      <c r="G169" t="s">
        <v>1293</v>
      </c>
      <c r="H169" s="5">
        <v>12</v>
      </c>
      <c r="I169"/>
    </row>
    <row r="170" spans="1:9" x14ac:dyDescent="0.3">
      <c r="A170" s="6" t="s">
        <v>1319</v>
      </c>
      <c r="B170" s="2" t="s">
        <v>1320</v>
      </c>
      <c r="C170" s="2" t="s">
        <v>371</v>
      </c>
      <c r="D170" t="s">
        <v>1469</v>
      </c>
      <c r="E170" t="s">
        <v>1473</v>
      </c>
      <c r="F170" s="4" t="s">
        <v>8</v>
      </c>
      <c r="G170" t="s">
        <v>1293</v>
      </c>
      <c r="H170" s="5">
        <v>0</v>
      </c>
      <c r="I170" t="s">
        <v>1326</v>
      </c>
    </row>
    <row r="171" spans="1:9" x14ac:dyDescent="0.3">
      <c r="A171" s="6" t="s">
        <v>1349</v>
      </c>
      <c r="B171" s="2" t="s">
        <v>1416</v>
      </c>
      <c r="C171" s="2" t="s">
        <v>377</v>
      </c>
      <c r="D171" t="s">
        <v>1472</v>
      </c>
      <c r="E171" t="s">
        <v>1476</v>
      </c>
      <c r="F171" s="4" t="s">
        <v>8</v>
      </c>
      <c r="G171" t="s">
        <v>1293</v>
      </c>
      <c r="H171" s="5">
        <v>10</v>
      </c>
      <c r="I171"/>
    </row>
    <row r="172" spans="1:9" x14ac:dyDescent="0.3">
      <c r="A172" s="6" t="s">
        <v>1351</v>
      </c>
      <c r="B172" s="2" t="s">
        <v>1418</v>
      </c>
      <c r="C172" s="2" t="s">
        <v>371</v>
      </c>
      <c r="D172" t="s">
        <v>1472</v>
      </c>
      <c r="E172" t="s">
        <v>1476</v>
      </c>
      <c r="F172" s="4" t="s">
        <v>8</v>
      </c>
      <c r="G172" t="s">
        <v>1293</v>
      </c>
      <c r="H172" s="5">
        <v>10</v>
      </c>
      <c r="I172"/>
    </row>
    <row r="173" spans="1:9" x14ac:dyDescent="0.3">
      <c r="A173" s="6" t="s">
        <v>1363</v>
      </c>
      <c r="B173" s="2" t="s">
        <v>1430</v>
      </c>
      <c r="C173" s="2" t="s">
        <v>377</v>
      </c>
      <c r="D173" t="s">
        <v>1472</v>
      </c>
      <c r="E173" t="s">
        <v>1476</v>
      </c>
      <c r="F173" s="4" t="s">
        <v>8</v>
      </c>
      <c r="G173" t="s">
        <v>1293</v>
      </c>
      <c r="H173" s="5">
        <v>10</v>
      </c>
      <c r="I173"/>
    </row>
    <row r="174" spans="1:9" x14ac:dyDescent="0.3">
      <c r="A174" s="6" t="s">
        <v>1364</v>
      </c>
      <c r="B174" s="2" t="s">
        <v>1431</v>
      </c>
      <c r="C174" s="2" t="s">
        <v>371</v>
      </c>
      <c r="D174" t="s">
        <v>1472</v>
      </c>
      <c r="E174" t="s">
        <v>1476</v>
      </c>
      <c r="F174" s="4" t="s">
        <v>8</v>
      </c>
      <c r="G174" t="s">
        <v>1293</v>
      </c>
      <c r="H174" s="5">
        <v>10</v>
      </c>
      <c r="I174"/>
    </row>
    <row r="175" spans="1:9" x14ac:dyDescent="0.3">
      <c r="A175" s="6" t="s">
        <v>1365</v>
      </c>
      <c r="B175" s="2" t="s">
        <v>1432</v>
      </c>
      <c r="C175" s="2" t="s">
        <v>371</v>
      </c>
      <c r="D175" t="s">
        <v>1472</v>
      </c>
      <c r="E175" t="s">
        <v>1476</v>
      </c>
      <c r="F175" s="4" t="s">
        <v>8</v>
      </c>
      <c r="G175" t="s">
        <v>1293</v>
      </c>
      <c r="H175" s="5">
        <v>10</v>
      </c>
      <c r="I175"/>
    </row>
    <row r="176" spans="1:9" x14ac:dyDescent="0.3">
      <c r="A176" s="6" t="s">
        <v>1366</v>
      </c>
      <c r="B176" s="2" t="s">
        <v>1433</v>
      </c>
      <c r="C176" s="2" t="s">
        <v>371</v>
      </c>
      <c r="D176" t="s">
        <v>1472</v>
      </c>
      <c r="E176" t="s">
        <v>1476</v>
      </c>
      <c r="F176" s="4" t="s">
        <v>8</v>
      </c>
      <c r="G176" t="s">
        <v>1293</v>
      </c>
      <c r="H176" s="5">
        <v>10</v>
      </c>
      <c r="I176"/>
    </row>
    <row r="177" spans="1:9" x14ac:dyDescent="0.3">
      <c r="A177" s="6" t="s">
        <v>1367</v>
      </c>
      <c r="B177" s="2" t="s">
        <v>1434</v>
      </c>
      <c r="C177" s="2" t="s">
        <v>371</v>
      </c>
      <c r="D177" t="s">
        <v>1472</v>
      </c>
      <c r="E177" t="s">
        <v>1476</v>
      </c>
      <c r="F177" s="4" t="s">
        <v>8</v>
      </c>
      <c r="G177" t="s">
        <v>1293</v>
      </c>
      <c r="H177" s="5">
        <v>10</v>
      </c>
      <c r="I177"/>
    </row>
    <row r="178" spans="1:9" x14ac:dyDescent="0.3">
      <c r="A178" s="6" t="s">
        <v>1368</v>
      </c>
      <c r="B178" s="2" t="s">
        <v>1435</v>
      </c>
      <c r="C178" s="2" t="s">
        <v>371</v>
      </c>
      <c r="D178" t="s">
        <v>1472</v>
      </c>
      <c r="E178" t="s">
        <v>1476</v>
      </c>
      <c r="F178" s="4" t="s">
        <v>8</v>
      </c>
      <c r="G178" t="s">
        <v>1293</v>
      </c>
      <c r="H178" s="5">
        <v>10</v>
      </c>
      <c r="I178"/>
    </row>
    <row r="179" spans="1:9" x14ac:dyDescent="0.3">
      <c r="A179" s="6" t="s">
        <v>1373</v>
      </c>
      <c r="B179" s="2" t="s">
        <v>1440</v>
      </c>
      <c r="C179" s="2" t="s">
        <v>371</v>
      </c>
      <c r="D179" t="s">
        <v>1472</v>
      </c>
      <c r="E179" t="s">
        <v>1476</v>
      </c>
      <c r="F179" s="4" t="s">
        <v>8</v>
      </c>
      <c r="G179" t="s">
        <v>1293</v>
      </c>
      <c r="H179" s="5">
        <v>14</v>
      </c>
      <c r="I179"/>
    </row>
    <row r="180" spans="1:9" x14ac:dyDescent="0.3">
      <c r="A180" s="6" t="s">
        <v>1374</v>
      </c>
      <c r="B180" s="2" t="s">
        <v>1441</v>
      </c>
      <c r="C180" s="2" t="s">
        <v>371</v>
      </c>
      <c r="D180" t="s">
        <v>1472</v>
      </c>
      <c r="E180" t="s">
        <v>1476</v>
      </c>
      <c r="F180" s="4" t="s">
        <v>8</v>
      </c>
      <c r="G180" t="s">
        <v>1293</v>
      </c>
      <c r="H180" s="5">
        <v>10</v>
      </c>
      <c r="I180"/>
    </row>
    <row r="181" spans="1:9" x14ac:dyDescent="0.3">
      <c r="A181" s="6" t="s">
        <v>1375</v>
      </c>
      <c r="B181" s="2" t="s">
        <v>1442</v>
      </c>
      <c r="C181" s="2" t="s">
        <v>371</v>
      </c>
      <c r="D181" t="s">
        <v>1472</v>
      </c>
      <c r="E181" t="s">
        <v>1476</v>
      </c>
      <c r="F181" s="4" t="s">
        <v>8</v>
      </c>
      <c r="G181" t="s">
        <v>1293</v>
      </c>
      <c r="H181" s="5">
        <v>10</v>
      </c>
      <c r="I181"/>
    </row>
    <row r="182" spans="1:9" x14ac:dyDescent="0.3">
      <c r="A182" s="6" t="s">
        <v>1376</v>
      </c>
      <c r="B182" s="2" t="s">
        <v>1443</v>
      </c>
      <c r="C182" s="2" t="s">
        <v>371</v>
      </c>
      <c r="D182" t="s">
        <v>1783</v>
      </c>
      <c r="E182" t="s">
        <v>1784</v>
      </c>
      <c r="F182" s="4" t="s">
        <v>8</v>
      </c>
      <c r="G182" t="s">
        <v>1293</v>
      </c>
      <c r="H182" s="5">
        <v>10</v>
      </c>
      <c r="I182"/>
    </row>
    <row r="183" spans="1:9" x14ac:dyDescent="0.3">
      <c r="A183" s="6" t="s">
        <v>1377</v>
      </c>
      <c r="B183" s="2" t="s">
        <v>1444</v>
      </c>
      <c r="C183" s="2" t="s">
        <v>371</v>
      </c>
      <c r="D183" t="s">
        <v>1469</v>
      </c>
      <c r="E183" t="s">
        <v>1473</v>
      </c>
      <c r="F183" s="4" t="s">
        <v>8</v>
      </c>
      <c r="G183" t="s">
        <v>1293</v>
      </c>
      <c r="H183" s="5">
        <v>0</v>
      </c>
      <c r="I183" t="s">
        <v>1326</v>
      </c>
    </row>
    <row r="184" spans="1:9" x14ac:dyDescent="0.3">
      <c r="A184" s="6" t="s">
        <v>1379</v>
      </c>
      <c r="B184" s="2" t="s">
        <v>1446</v>
      </c>
      <c r="C184" s="2" t="s">
        <v>371</v>
      </c>
      <c r="D184" t="s">
        <v>1472</v>
      </c>
      <c r="E184" t="s">
        <v>1476</v>
      </c>
      <c r="F184" s="4" t="s">
        <v>8</v>
      </c>
      <c r="G184" t="s">
        <v>1293</v>
      </c>
      <c r="H184" s="5">
        <v>10</v>
      </c>
      <c r="I184"/>
    </row>
    <row r="185" spans="1:9" x14ac:dyDescent="0.3">
      <c r="A185" s="6" t="s">
        <v>1380</v>
      </c>
      <c r="B185" s="2" t="s">
        <v>1447</v>
      </c>
      <c r="C185" s="2" t="s">
        <v>371</v>
      </c>
      <c r="D185" t="s">
        <v>1472</v>
      </c>
      <c r="E185" t="s">
        <v>1476</v>
      </c>
      <c r="F185" s="4" t="s">
        <v>8</v>
      </c>
      <c r="G185" t="s">
        <v>1293</v>
      </c>
      <c r="H185" s="5">
        <v>14</v>
      </c>
      <c r="I185"/>
    </row>
    <row r="186" spans="1:9" x14ac:dyDescent="0.3">
      <c r="A186" s="6" t="s">
        <v>1381</v>
      </c>
      <c r="B186" s="2" t="s">
        <v>1448</v>
      </c>
      <c r="C186" s="2" t="s">
        <v>371</v>
      </c>
      <c r="D186" t="s">
        <v>1469</v>
      </c>
      <c r="E186" t="s">
        <v>1473</v>
      </c>
      <c r="F186" s="4" t="s">
        <v>8</v>
      </c>
      <c r="G186" t="s">
        <v>1293</v>
      </c>
      <c r="H186" s="5">
        <v>0</v>
      </c>
      <c r="I186" t="s">
        <v>1326</v>
      </c>
    </row>
    <row r="187" spans="1:9" x14ac:dyDescent="0.3">
      <c r="A187" s="6" t="s">
        <v>1382</v>
      </c>
      <c r="B187" s="2" t="s">
        <v>1449</v>
      </c>
      <c r="C187" s="2" t="s">
        <v>371</v>
      </c>
      <c r="D187" t="s">
        <v>1472</v>
      </c>
      <c r="E187" t="s">
        <v>1476</v>
      </c>
      <c r="F187" s="4" t="s">
        <v>8</v>
      </c>
      <c r="G187" t="s">
        <v>1293</v>
      </c>
      <c r="H187" s="5">
        <v>10</v>
      </c>
      <c r="I187"/>
    </row>
    <row r="188" spans="1:9" x14ac:dyDescent="0.3">
      <c r="A188" s="6" t="s">
        <v>1383</v>
      </c>
      <c r="B188" s="2" t="s">
        <v>1450</v>
      </c>
      <c r="C188" s="2" t="s">
        <v>371</v>
      </c>
      <c r="D188" t="s">
        <v>1472</v>
      </c>
      <c r="E188" t="s">
        <v>1476</v>
      </c>
      <c r="F188" s="4" t="s">
        <v>8</v>
      </c>
      <c r="G188" t="s">
        <v>1293</v>
      </c>
      <c r="H188" s="5">
        <v>14</v>
      </c>
      <c r="I188"/>
    </row>
    <row r="189" spans="1:9" x14ac:dyDescent="0.3">
      <c r="A189" s="6" t="s">
        <v>1384</v>
      </c>
      <c r="B189" s="2" t="s">
        <v>1451</v>
      </c>
      <c r="C189" s="2" t="s">
        <v>371</v>
      </c>
      <c r="D189" t="s">
        <v>1472</v>
      </c>
      <c r="E189" t="s">
        <v>1476</v>
      </c>
      <c r="F189" s="4" t="s">
        <v>8</v>
      </c>
      <c r="G189" t="s">
        <v>1293</v>
      </c>
      <c r="H189" s="5">
        <v>10</v>
      </c>
      <c r="I189"/>
    </row>
    <row r="190" spans="1:9" x14ac:dyDescent="0.3">
      <c r="A190" s="6" t="s">
        <v>1385</v>
      </c>
      <c r="B190" s="2" t="s">
        <v>1452</v>
      </c>
      <c r="C190" s="2" t="s">
        <v>371</v>
      </c>
      <c r="D190" t="s">
        <v>1472</v>
      </c>
      <c r="E190" t="s">
        <v>1476</v>
      </c>
      <c r="F190" s="4" t="s">
        <v>8</v>
      </c>
      <c r="G190" t="s">
        <v>1293</v>
      </c>
      <c r="H190" s="5">
        <v>10</v>
      </c>
      <c r="I190"/>
    </row>
    <row r="191" spans="1:9" x14ac:dyDescent="0.3">
      <c r="A191" s="6" t="s">
        <v>1386</v>
      </c>
      <c r="B191" s="2" t="s">
        <v>1453</v>
      </c>
      <c r="C191" s="2" t="s">
        <v>371</v>
      </c>
      <c r="D191" t="s">
        <v>1472</v>
      </c>
      <c r="E191" t="s">
        <v>1476</v>
      </c>
      <c r="F191" s="4" t="s">
        <v>8</v>
      </c>
      <c r="G191" t="s">
        <v>1293</v>
      </c>
      <c r="H191" s="5">
        <v>10</v>
      </c>
      <c r="I191"/>
    </row>
    <row r="192" spans="1:9" x14ac:dyDescent="0.3">
      <c r="A192" s="6" t="s">
        <v>1388</v>
      </c>
      <c r="B192" s="2" t="s">
        <v>1455</v>
      </c>
      <c r="C192" s="2" t="s">
        <v>371</v>
      </c>
      <c r="D192" t="s">
        <v>1472</v>
      </c>
      <c r="E192" t="s">
        <v>1476</v>
      </c>
      <c r="F192" s="4" t="s">
        <v>8</v>
      </c>
      <c r="G192" t="s">
        <v>1293</v>
      </c>
      <c r="H192" s="5">
        <v>10</v>
      </c>
      <c r="I192"/>
    </row>
    <row r="193" spans="1:9" x14ac:dyDescent="0.3">
      <c r="A193" s="6" t="s">
        <v>1389</v>
      </c>
      <c r="B193" s="2" t="s">
        <v>1456</v>
      </c>
      <c r="C193" s="2" t="s">
        <v>371</v>
      </c>
      <c r="D193" t="s">
        <v>1472</v>
      </c>
      <c r="E193" t="s">
        <v>1476</v>
      </c>
      <c r="F193" s="4" t="s">
        <v>8</v>
      </c>
      <c r="G193" t="s">
        <v>1293</v>
      </c>
      <c r="H193" s="5">
        <v>10</v>
      </c>
      <c r="I193"/>
    </row>
    <row r="194" spans="1:9" x14ac:dyDescent="0.3">
      <c r="A194" s="6" t="s">
        <v>1390</v>
      </c>
      <c r="B194" s="2" t="s">
        <v>1457</v>
      </c>
      <c r="C194" s="2" t="s">
        <v>371</v>
      </c>
      <c r="D194" t="s">
        <v>1472</v>
      </c>
      <c r="E194" t="s">
        <v>1476</v>
      </c>
      <c r="F194" s="4" t="s">
        <v>8</v>
      </c>
      <c r="G194" t="s">
        <v>1293</v>
      </c>
      <c r="H194" s="5">
        <v>10</v>
      </c>
      <c r="I194"/>
    </row>
    <row r="195" spans="1:9" x14ac:dyDescent="0.3">
      <c r="A195" s="6" t="s">
        <v>1393</v>
      </c>
      <c r="B195" s="2" t="s">
        <v>1460</v>
      </c>
      <c r="C195" s="2" t="s">
        <v>371</v>
      </c>
      <c r="D195" t="s">
        <v>1472</v>
      </c>
      <c r="E195" t="s">
        <v>1476</v>
      </c>
      <c r="F195" s="4" t="s">
        <v>8</v>
      </c>
      <c r="G195" t="s">
        <v>1293</v>
      </c>
      <c r="H195" s="5">
        <v>10</v>
      </c>
      <c r="I195"/>
    </row>
    <row r="196" spans="1:9" x14ac:dyDescent="0.3">
      <c r="A196" s="6" t="s">
        <v>1477</v>
      </c>
      <c r="B196" s="2" t="s">
        <v>1495</v>
      </c>
      <c r="C196" s="2" t="s">
        <v>371</v>
      </c>
      <c r="D196" t="s">
        <v>1472</v>
      </c>
      <c r="E196" t="s">
        <v>1476</v>
      </c>
      <c r="F196" s="4" t="s">
        <v>8</v>
      </c>
      <c r="G196" t="s">
        <v>1293</v>
      </c>
      <c r="H196" s="5">
        <v>10</v>
      </c>
      <c r="I196"/>
    </row>
    <row r="197" spans="1:9" x14ac:dyDescent="0.3">
      <c r="A197" s="6" t="s">
        <v>1478</v>
      </c>
      <c r="B197" s="2" t="s">
        <v>1496</v>
      </c>
      <c r="C197" s="2" t="s">
        <v>371</v>
      </c>
      <c r="D197" t="s">
        <v>1472</v>
      </c>
      <c r="E197" t="s">
        <v>1476</v>
      </c>
      <c r="F197" s="4" t="s">
        <v>8</v>
      </c>
      <c r="G197" t="s">
        <v>1293</v>
      </c>
      <c r="H197" s="5">
        <v>10</v>
      </c>
      <c r="I197"/>
    </row>
    <row r="198" spans="1:9" x14ac:dyDescent="0.3">
      <c r="A198" s="6" t="s">
        <v>1479</v>
      </c>
      <c r="B198" s="2" t="s">
        <v>1497</v>
      </c>
      <c r="C198" s="2" t="s">
        <v>371</v>
      </c>
      <c r="D198" t="s">
        <v>1472</v>
      </c>
      <c r="E198" t="s">
        <v>1476</v>
      </c>
      <c r="F198" s="4" t="s">
        <v>8</v>
      </c>
      <c r="G198" t="s">
        <v>1293</v>
      </c>
      <c r="H198" s="5">
        <v>10</v>
      </c>
      <c r="I198"/>
    </row>
    <row r="199" spans="1:9" x14ac:dyDescent="0.3">
      <c r="A199" s="6" t="s">
        <v>1480</v>
      </c>
      <c r="B199" s="2" t="s">
        <v>1498</v>
      </c>
      <c r="C199" s="2" t="s">
        <v>371</v>
      </c>
      <c r="D199" t="s">
        <v>1472</v>
      </c>
      <c r="E199" t="s">
        <v>1476</v>
      </c>
      <c r="F199" s="4" t="s">
        <v>8</v>
      </c>
      <c r="G199" t="s">
        <v>1293</v>
      </c>
      <c r="H199" s="5">
        <v>10</v>
      </c>
      <c r="I199"/>
    </row>
    <row r="200" spans="1:9" x14ac:dyDescent="0.3">
      <c r="A200" s="6" t="s">
        <v>1481</v>
      </c>
      <c r="B200" s="2" t="s">
        <v>1499</v>
      </c>
      <c r="C200" s="2" t="s">
        <v>371</v>
      </c>
      <c r="D200" t="s">
        <v>1783</v>
      </c>
      <c r="E200" t="s">
        <v>1784</v>
      </c>
      <c r="F200" s="4" t="s">
        <v>8</v>
      </c>
      <c r="G200" t="s">
        <v>1293</v>
      </c>
      <c r="H200" s="5">
        <v>10</v>
      </c>
      <c r="I200"/>
    </row>
    <row r="201" spans="1:9" x14ac:dyDescent="0.3">
      <c r="A201" s="6" t="s">
        <v>645</v>
      </c>
      <c r="B201" s="4" t="s">
        <v>646</v>
      </c>
      <c r="C201" s="4" t="s">
        <v>371</v>
      </c>
      <c r="D201" t="s">
        <v>1472</v>
      </c>
      <c r="E201" t="s">
        <v>1476</v>
      </c>
      <c r="F201" s="4" t="s">
        <v>8</v>
      </c>
      <c r="G201" t="s">
        <v>1293</v>
      </c>
      <c r="H201" s="5">
        <v>10</v>
      </c>
      <c r="I201"/>
    </row>
    <row r="202" spans="1:9" x14ac:dyDescent="0.3">
      <c r="A202" s="6" t="s">
        <v>1110</v>
      </c>
      <c r="B202" s="2" t="s">
        <v>1111</v>
      </c>
      <c r="C202" s="2" t="s">
        <v>371</v>
      </c>
      <c r="D202" t="s">
        <v>1469</v>
      </c>
      <c r="E202" t="s">
        <v>1473</v>
      </c>
      <c r="F202" s="4" t="s">
        <v>8</v>
      </c>
      <c r="G202" t="s">
        <v>1293</v>
      </c>
      <c r="H202" s="5">
        <v>0</v>
      </c>
      <c r="I202" t="s">
        <v>1326</v>
      </c>
    </row>
    <row r="203" spans="1:9" x14ac:dyDescent="0.3">
      <c r="A203" s="6" t="s">
        <v>1710</v>
      </c>
      <c r="B203" s="2" t="s">
        <v>1711</v>
      </c>
      <c r="C203" s="2" t="s">
        <v>371</v>
      </c>
      <c r="D203" t="s">
        <v>1472</v>
      </c>
      <c r="E203" t="s">
        <v>1476</v>
      </c>
      <c r="F203" s="4" t="s">
        <v>8</v>
      </c>
      <c r="G203" t="s">
        <v>1714</v>
      </c>
      <c r="H203" s="5">
        <v>10</v>
      </c>
      <c r="I203"/>
    </row>
    <row r="204" spans="1:9" x14ac:dyDescent="0.3">
      <c r="A204" s="6" t="s">
        <v>1723</v>
      </c>
      <c r="B204" s="2" t="s">
        <v>1735</v>
      </c>
      <c r="C204" s="2" t="s">
        <v>371</v>
      </c>
      <c r="D204" t="s">
        <v>1472</v>
      </c>
      <c r="E204" t="s">
        <v>1476</v>
      </c>
      <c r="F204" s="4" t="s">
        <v>8</v>
      </c>
      <c r="G204" s="2" t="s">
        <v>1293</v>
      </c>
      <c r="H204" s="5">
        <v>10</v>
      </c>
      <c r="I204"/>
    </row>
    <row r="205" spans="1:9" x14ac:dyDescent="0.3">
      <c r="A205" s="6" t="s">
        <v>1724</v>
      </c>
      <c r="B205" s="2" t="s">
        <v>1736</v>
      </c>
      <c r="C205" s="2" t="s">
        <v>371</v>
      </c>
      <c r="D205" t="s">
        <v>1472</v>
      </c>
      <c r="E205" t="s">
        <v>1476</v>
      </c>
      <c r="F205" s="4" t="s">
        <v>8</v>
      </c>
      <c r="G205" s="2" t="s">
        <v>1293</v>
      </c>
      <c r="H205" s="5">
        <v>10</v>
      </c>
      <c r="I205"/>
    </row>
    <row r="206" spans="1:9" x14ac:dyDescent="0.3">
      <c r="A206" s="6" t="s">
        <v>1725</v>
      </c>
      <c r="B206" s="2" t="s">
        <v>1737</v>
      </c>
      <c r="C206" s="2" t="s">
        <v>371</v>
      </c>
      <c r="D206" t="s">
        <v>1472</v>
      </c>
      <c r="E206" t="s">
        <v>1476</v>
      </c>
      <c r="F206" s="4" t="s">
        <v>8</v>
      </c>
      <c r="G206" s="2" t="s">
        <v>1293</v>
      </c>
      <c r="H206" s="5">
        <v>10</v>
      </c>
      <c r="I206"/>
    </row>
    <row r="207" spans="1:9" x14ac:dyDescent="0.3">
      <c r="A207" s="6" t="s">
        <v>1731</v>
      </c>
      <c r="B207" s="2" t="s">
        <v>1743</v>
      </c>
      <c r="C207" s="2" t="s">
        <v>371</v>
      </c>
      <c r="D207" t="s">
        <v>1472</v>
      </c>
      <c r="E207" t="s">
        <v>1476</v>
      </c>
      <c r="F207" s="4" t="s">
        <v>8</v>
      </c>
      <c r="G207" s="2" t="s">
        <v>1293</v>
      </c>
      <c r="H207" s="5">
        <v>10</v>
      </c>
      <c r="I207"/>
    </row>
    <row r="208" spans="1:9" x14ac:dyDescent="0.3">
      <c r="A208" s="6" t="s">
        <v>1751</v>
      </c>
      <c r="B208" s="2" t="s">
        <v>1752</v>
      </c>
      <c r="C208" s="2" t="s">
        <v>753</v>
      </c>
      <c r="D208" t="s">
        <v>1472</v>
      </c>
      <c r="E208" t="s">
        <v>1476</v>
      </c>
      <c r="F208" s="4" t="s">
        <v>8</v>
      </c>
      <c r="G208" s="2" t="s">
        <v>1293</v>
      </c>
      <c r="H208" s="5">
        <v>8</v>
      </c>
      <c r="I208"/>
    </row>
    <row r="209" spans="1:9" x14ac:dyDescent="0.3">
      <c r="A209" s="6" t="s">
        <v>375</v>
      </c>
      <c r="B209" s="4" t="s">
        <v>376</v>
      </c>
      <c r="C209" s="4" t="s">
        <v>377</v>
      </c>
      <c r="D209" t="s">
        <v>1472</v>
      </c>
      <c r="E209" t="s">
        <v>1476</v>
      </c>
      <c r="F209" s="4" t="s">
        <v>8</v>
      </c>
      <c r="G209" t="s">
        <v>1294</v>
      </c>
      <c r="H209" s="5">
        <v>10</v>
      </c>
      <c r="I209"/>
    </row>
    <row r="210" spans="1:9" x14ac:dyDescent="0.3">
      <c r="A210" s="6" t="s">
        <v>378</v>
      </c>
      <c r="B210" s="4" t="s">
        <v>379</v>
      </c>
      <c r="C210" s="4" t="s">
        <v>377</v>
      </c>
      <c r="D210" t="s">
        <v>1472</v>
      </c>
      <c r="E210" t="s">
        <v>1476</v>
      </c>
      <c r="F210" s="4" t="s">
        <v>8</v>
      </c>
      <c r="G210" t="s">
        <v>1294</v>
      </c>
      <c r="H210" s="5">
        <v>12</v>
      </c>
      <c r="I210"/>
    </row>
    <row r="211" spans="1:9" x14ac:dyDescent="0.3">
      <c r="A211" s="6" t="s">
        <v>380</v>
      </c>
      <c r="B211" s="4" t="s">
        <v>381</v>
      </c>
      <c r="C211" s="4" t="s">
        <v>377</v>
      </c>
      <c r="D211" t="s">
        <v>1472</v>
      </c>
      <c r="E211" t="s">
        <v>1476</v>
      </c>
      <c r="F211" s="4" t="s">
        <v>8</v>
      </c>
      <c r="G211" t="s">
        <v>1294</v>
      </c>
      <c r="H211" s="5">
        <v>10</v>
      </c>
      <c r="I211"/>
    </row>
    <row r="212" spans="1:9" x14ac:dyDescent="0.3">
      <c r="A212" s="6" t="s">
        <v>388</v>
      </c>
      <c r="B212" s="4" t="s">
        <v>389</v>
      </c>
      <c r="C212" s="4" t="s">
        <v>377</v>
      </c>
      <c r="D212" t="s">
        <v>1472</v>
      </c>
      <c r="E212" t="s">
        <v>1476</v>
      </c>
      <c r="F212" s="4" t="s">
        <v>8</v>
      </c>
      <c r="G212" t="s">
        <v>1294</v>
      </c>
      <c r="H212" s="5">
        <v>10</v>
      </c>
      <c r="I212"/>
    </row>
    <row r="213" spans="1:9" x14ac:dyDescent="0.3">
      <c r="A213" s="6" t="s">
        <v>395</v>
      </c>
      <c r="B213" s="4" t="s">
        <v>396</v>
      </c>
      <c r="C213" s="4" t="s">
        <v>377</v>
      </c>
      <c r="D213" t="s">
        <v>1472</v>
      </c>
      <c r="E213" t="s">
        <v>1476</v>
      </c>
      <c r="F213" s="4" t="s">
        <v>8</v>
      </c>
      <c r="G213" t="s">
        <v>1294</v>
      </c>
      <c r="H213" s="5">
        <v>10</v>
      </c>
      <c r="I213"/>
    </row>
    <row r="214" spans="1:9" x14ac:dyDescent="0.3">
      <c r="A214" s="6" t="s">
        <v>399</v>
      </c>
      <c r="B214" s="4" t="s">
        <v>400</v>
      </c>
      <c r="C214" s="4" t="s">
        <v>377</v>
      </c>
      <c r="D214" t="s">
        <v>1472</v>
      </c>
      <c r="E214" t="s">
        <v>1476</v>
      </c>
      <c r="F214" s="4" t="s">
        <v>8</v>
      </c>
      <c r="G214" t="s">
        <v>1294</v>
      </c>
      <c r="H214" s="5">
        <v>10</v>
      </c>
      <c r="I214"/>
    </row>
    <row r="215" spans="1:9" x14ac:dyDescent="0.3">
      <c r="A215" s="6" t="s">
        <v>401</v>
      </c>
      <c r="B215" s="4" t="s">
        <v>402</v>
      </c>
      <c r="C215" s="4" t="s">
        <v>377</v>
      </c>
      <c r="D215" t="s">
        <v>1472</v>
      </c>
      <c r="E215" t="s">
        <v>1476</v>
      </c>
      <c r="F215" s="4" t="s">
        <v>8</v>
      </c>
      <c r="G215" t="s">
        <v>1294</v>
      </c>
      <c r="H215" s="5">
        <v>10</v>
      </c>
      <c r="I215"/>
    </row>
    <row r="216" spans="1:9" x14ac:dyDescent="0.3">
      <c r="A216" s="6" t="s">
        <v>403</v>
      </c>
      <c r="B216" s="4" t="s">
        <v>404</v>
      </c>
      <c r="C216" s="4" t="s">
        <v>377</v>
      </c>
      <c r="D216" t="s">
        <v>1472</v>
      </c>
      <c r="E216" t="s">
        <v>1476</v>
      </c>
      <c r="F216" s="4" t="s">
        <v>8</v>
      </c>
      <c r="G216" t="s">
        <v>1294</v>
      </c>
      <c r="H216" s="5">
        <v>12</v>
      </c>
      <c r="I216"/>
    </row>
    <row r="217" spans="1:9" x14ac:dyDescent="0.3">
      <c r="A217" s="6" t="s">
        <v>405</v>
      </c>
      <c r="B217" s="4" t="s">
        <v>406</v>
      </c>
      <c r="C217" s="4" t="s">
        <v>377</v>
      </c>
      <c r="D217" t="s">
        <v>1472</v>
      </c>
      <c r="E217" t="s">
        <v>1476</v>
      </c>
      <c r="F217" s="4" t="s">
        <v>8</v>
      </c>
      <c r="G217" t="s">
        <v>1294</v>
      </c>
      <c r="H217" s="5">
        <v>10</v>
      </c>
      <c r="I217"/>
    </row>
    <row r="218" spans="1:9" x14ac:dyDescent="0.3">
      <c r="A218" s="6" t="s">
        <v>423</v>
      </c>
      <c r="B218" s="4" t="s">
        <v>424</v>
      </c>
      <c r="C218" s="4" t="s">
        <v>377</v>
      </c>
      <c r="D218" t="s">
        <v>1472</v>
      </c>
      <c r="E218" t="s">
        <v>1476</v>
      </c>
      <c r="F218" s="4" t="s">
        <v>8</v>
      </c>
      <c r="G218" t="s">
        <v>1294</v>
      </c>
      <c r="H218" s="5">
        <v>10</v>
      </c>
      <c r="I218"/>
    </row>
    <row r="219" spans="1:9" x14ac:dyDescent="0.3">
      <c r="A219" s="6" t="s">
        <v>435</v>
      </c>
      <c r="B219" s="4" t="s">
        <v>436</v>
      </c>
      <c r="C219" s="4" t="s">
        <v>377</v>
      </c>
      <c r="D219" t="s">
        <v>1472</v>
      </c>
      <c r="E219" t="s">
        <v>1476</v>
      </c>
      <c r="F219" s="4" t="s">
        <v>8</v>
      </c>
      <c r="G219" t="s">
        <v>1294</v>
      </c>
      <c r="H219" s="5">
        <v>14</v>
      </c>
      <c r="I219"/>
    </row>
    <row r="220" spans="1:9" x14ac:dyDescent="0.3">
      <c r="A220" s="6" t="s">
        <v>446</v>
      </c>
      <c r="B220" s="4" t="s">
        <v>447</v>
      </c>
      <c r="C220" s="4" t="s">
        <v>377</v>
      </c>
      <c r="D220" t="s">
        <v>1472</v>
      </c>
      <c r="E220" t="s">
        <v>1476</v>
      </c>
      <c r="F220" s="4" t="s">
        <v>8</v>
      </c>
      <c r="G220" t="s">
        <v>1294</v>
      </c>
      <c r="H220" s="5">
        <v>10</v>
      </c>
      <c r="I220"/>
    </row>
    <row r="221" spans="1:9" x14ac:dyDescent="0.3">
      <c r="A221" s="6" t="s">
        <v>484</v>
      </c>
      <c r="B221" s="4" t="s">
        <v>485</v>
      </c>
      <c r="C221" s="4" t="s">
        <v>377</v>
      </c>
      <c r="D221" t="s">
        <v>1472</v>
      </c>
      <c r="E221" t="s">
        <v>1476</v>
      </c>
      <c r="F221" s="4" t="s">
        <v>8</v>
      </c>
      <c r="G221" t="s">
        <v>1294</v>
      </c>
      <c r="H221" s="5">
        <v>10</v>
      </c>
      <c r="I221"/>
    </row>
    <row r="222" spans="1:9" x14ac:dyDescent="0.3">
      <c r="A222" s="6" t="s">
        <v>488</v>
      </c>
      <c r="B222" s="4" t="s">
        <v>489</v>
      </c>
      <c r="C222" s="4" t="s">
        <v>377</v>
      </c>
      <c r="D222" t="s">
        <v>1472</v>
      </c>
      <c r="E222" t="s">
        <v>1476</v>
      </c>
      <c r="F222" s="4" t="s">
        <v>8</v>
      </c>
      <c r="G222" t="s">
        <v>1294</v>
      </c>
      <c r="H222" s="5">
        <v>10</v>
      </c>
      <c r="I222"/>
    </row>
    <row r="223" spans="1:9" x14ac:dyDescent="0.3">
      <c r="A223" s="6" t="s">
        <v>521</v>
      </c>
      <c r="B223" s="4" t="s">
        <v>522</v>
      </c>
      <c r="C223" s="4" t="s">
        <v>377</v>
      </c>
      <c r="D223" t="s">
        <v>1472</v>
      </c>
      <c r="E223" t="s">
        <v>1476</v>
      </c>
      <c r="F223" s="4" t="s">
        <v>8</v>
      </c>
      <c r="G223" t="s">
        <v>1294</v>
      </c>
      <c r="H223" s="5">
        <v>10</v>
      </c>
      <c r="I223"/>
    </row>
    <row r="224" spans="1:9" x14ac:dyDescent="0.3">
      <c r="A224" s="6" t="s">
        <v>533</v>
      </c>
      <c r="B224" s="4" t="s">
        <v>534</v>
      </c>
      <c r="C224" s="4" t="s">
        <v>377</v>
      </c>
      <c r="D224" t="s">
        <v>1472</v>
      </c>
      <c r="E224" t="s">
        <v>1476</v>
      </c>
      <c r="F224" s="4" t="s">
        <v>8</v>
      </c>
      <c r="G224" t="s">
        <v>1294</v>
      </c>
      <c r="H224" s="5">
        <v>10</v>
      </c>
      <c r="I224"/>
    </row>
    <row r="225" spans="1:9" x14ac:dyDescent="0.3">
      <c r="A225" s="6" t="s">
        <v>550</v>
      </c>
      <c r="B225" s="4" t="s">
        <v>551</v>
      </c>
      <c r="C225" s="4" t="s">
        <v>377</v>
      </c>
      <c r="D225" t="s">
        <v>1472</v>
      </c>
      <c r="E225" t="s">
        <v>1476</v>
      </c>
      <c r="F225" s="4" t="s">
        <v>8</v>
      </c>
      <c r="G225" t="s">
        <v>1294</v>
      </c>
      <c r="H225" s="5">
        <v>12</v>
      </c>
      <c r="I225"/>
    </row>
    <row r="226" spans="1:9" x14ac:dyDescent="0.3">
      <c r="A226" s="6" t="s">
        <v>554</v>
      </c>
      <c r="B226" s="4" t="s">
        <v>555</v>
      </c>
      <c r="C226" s="4" t="s">
        <v>377</v>
      </c>
      <c r="D226" t="s">
        <v>1472</v>
      </c>
      <c r="E226" t="s">
        <v>1476</v>
      </c>
      <c r="F226" s="4" t="s">
        <v>8</v>
      </c>
      <c r="G226" t="s">
        <v>1294</v>
      </c>
      <c r="H226" s="5">
        <v>10</v>
      </c>
      <c r="I226"/>
    </row>
    <row r="227" spans="1:9" x14ac:dyDescent="0.3">
      <c r="A227" s="6" t="s">
        <v>556</v>
      </c>
      <c r="B227" s="4" t="s">
        <v>557</v>
      </c>
      <c r="C227" s="4" t="s">
        <v>377</v>
      </c>
      <c r="D227" t="s">
        <v>1472</v>
      </c>
      <c r="E227" t="s">
        <v>1476</v>
      </c>
      <c r="F227" s="4" t="s">
        <v>8</v>
      </c>
      <c r="G227" t="s">
        <v>1294</v>
      </c>
      <c r="H227" s="5">
        <v>10</v>
      </c>
      <c r="I227"/>
    </row>
    <row r="228" spans="1:9" x14ac:dyDescent="0.3">
      <c r="A228" s="6" t="s">
        <v>558</v>
      </c>
      <c r="B228" s="4" t="s">
        <v>559</v>
      </c>
      <c r="C228" s="4" t="s">
        <v>377</v>
      </c>
      <c r="D228" t="s">
        <v>1472</v>
      </c>
      <c r="E228" t="s">
        <v>1476</v>
      </c>
      <c r="F228" s="4" t="s">
        <v>8</v>
      </c>
      <c r="G228" t="s">
        <v>1294</v>
      </c>
      <c r="H228" s="5">
        <v>10</v>
      </c>
      <c r="I228"/>
    </row>
    <row r="229" spans="1:9" x14ac:dyDescent="0.3">
      <c r="A229" s="6" t="s">
        <v>562</v>
      </c>
      <c r="B229" s="4" t="s">
        <v>563</v>
      </c>
      <c r="C229" s="4" t="s">
        <v>377</v>
      </c>
      <c r="D229" t="s">
        <v>1469</v>
      </c>
      <c r="E229" t="s">
        <v>1473</v>
      </c>
      <c r="F229" s="4" t="s">
        <v>8</v>
      </c>
      <c r="G229" t="s">
        <v>1294</v>
      </c>
      <c r="H229" s="5">
        <v>12</v>
      </c>
      <c r="I229"/>
    </row>
    <row r="230" spans="1:9" x14ac:dyDescent="0.3">
      <c r="A230" s="6" t="s">
        <v>571</v>
      </c>
      <c r="B230" s="4" t="s">
        <v>572</v>
      </c>
      <c r="C230" s="4" t="s">
        <v>377</v>
      </c>
      <c r="D230" t="s">
        <v>1472</v>
      </c>
      <c r="E230" t="s">
        <v>1476</v>
      </c>
      <c r="F230" s="4" t="s">
        <v>8</v>
      </c>
      <c r="G230" t="s">
        <v>1294</v>
      </c>
      <c r="H230" s="5">
        <v>10</v>
      </c>
      <c r="I230"/>
    </row>
    <row r="231" spans="1:9" x14ac:dyDescent="0.3">
      <c r="A231" s="6" t="s">
        <v>573</v>
      </c>
      <c r="B231" s="4" t="s">
        <v>574</v>
      </c>
      <c r="C231" s="4" t="s">
        <v>377</v>
      </c>
      <c r="D231" t="s">
        <v>1472</v>
      </c>
      <c r="E231" t="s">
        <v>1476</v>
      </c>
      <c r="F231" s="4" t="s">
        <v>8</v>
      </c>
      <c r="G231" t="s">
        <v>1294</v>
      </c>
      <c r="H231" s="5">
        <v>10</v>
      </c>
      <c r="I231"/>
    </row>
    <row r="232" spans="1:9" x14ac:dyDescent="0.3">
      <c r="A232" s="6" t="s">
        <v>608</v>
      </c>
      <c r="B232" s="4" t="s">
        <v>609</v>
      </c>
      <c r="C232" s="4" t="s">
        <v>377</v>
      </c>
      <c r="D232" t="s">
        <v>1472</v>
      </c>
      <c r="E232" t="s">
        <v>1476</v>
      </c>
      <c r="F232" s="4" t="s">
        <v>8</v>
      </c>
      <c r="G232" t="s">
        <v>1294</v>
      </c>
      <c r="H232" s="5">
        <v>10</v>
      </c>
      <c r="I232"/>
    </row>
    <row r="233" spans="1:9" x14ac:dyDescent="0.3">
      <c r="A233" s="6" t="s">
        <v>610</v>
      </c>
      <c r="B233" s="4" t="s">
        <v>611</v>
      </c>
      <c r="C233" s="4" t="s">
        <v>377</v>
      </c>
      <c r="D233" t="s">
        <v>1472</v>
      </c>
      <c r="E233" t="s">
        <v>1476</v>
      </c>
      <c r="F233" s="4" t="s">
        <v>8</v>
      </c>
      <c r="G233" t="s">
        <v>1294</v>
      </c>
      <c r="H233" s="5">
        <v>10</v>
      </c>
      <c r="I233"/>
    </row>
    <row r="234" spans="1:9" x14ac:dyDescent="0.3">
      <c r="A234" s="6" t="s">
        <v>623</v>
      </c>
      <c r="B234" s="4" t="s">
        <v>624</v>
      </c>
      <c r="C234" s="4" t="s">
        <v>377</v>
      </c>
      <c r="D234" t="s">
        <v>1472</v>
      </c>
      <c r="E234" t="s">
        <v>1476</v>
      </c>
      <c r="F234" s="4" t="s">
        <v>8</v>
      </c>
      <c r="G234" t="s">
        <v>1294</v>
      </c>
      <c r="H234" s="5">
        <v>10</v>
      </c>
      <c r="I234"/>
    </row>
    <row r="235" spans="1:9" x14ac:dyDescent="0.3">
      <c r="A235" s="6" t="s">
        <v>633</v>
      </c>
      <c r="B235" s="4" t="s">
        <v>634</v>
      </c>
      <c r="C235" s="4" t="s">
        <v>377</v>
      </c>
      <c r="D235" t="s">
        <v>1472</v>
      </c>
      <c r="E235" t="s">
        <v>1476</v>
      </c>
      <c r="F235" s="4" t="s">
        <v>8</v>
      </c>
      <c r="G235" t="s">
        <v>1294</v>
      </c>
      <c r="H235" s="5">
        <v>12</v>
      </c>
      <c r="I235"/>
    </row>
    <row r="236" spans="1:9" x14ac:dyDescent="0.3">
      <c r="A236" s="6" t="s">
        <v>639</v>
      </c>
      <c r="B236" s="4" t="s">
        <v>640</v>
      </c>
      <c r="C236" s="4" t="s">
        <v>377</v>
      </c>
      <c r="D236" t="s">
        <v>1472</v>
      </c>
      <c r="E236" t="s">
        <v>1476</v>
      </c>
      <c r="F236" s="4" t="s">
        <v>8</v>
      </c>
      <c r="G236" t="s">
        <v>1294</v>
      </c>
      <c r="H236" s="5">
        <v>10</v>
      </c>
      <c r="I236"/>
    </row>
    <row r="237" spans="1:9" x14ac:dyDescent="0.3">
      <c r="A237" s="6" t="s">
        <v>641</v>
      </c>
      <c r="B237" s="4" t="s">
        <v>642</v>
      </c>
      <c r="C237" s="4" t="s">
        <v>377</v>
      </c>
      <c r="D237" t="s">
        <v>1469</v>
      </c>
      <c r="E237" t="s">
        <v>1473</v>
      </c>
      <c r="F237" s="4" t="s">
        <v>8</v>
      </c>
      <c r="G237" t="s">
        <v>1294</v>
      </c>
      <c r="H237" s="5">
        <v>12</v>
      </c>
      <c r="I237"/>
    </row>
    <row r="238" spans="1:9" x14ac:dyDescent="0.3">
      <c r="A238" s="6" t="s">
        <v>667</v>
      </c>
      <c r="B238" s="4" t="s">
        <v>668</v>
      </c>
      <c r="C238" s="4" t="s">
        <v>377</v>
      </c>
      <c r="D238" t="s">
        <v>1472</v>
      </c>
      <c r="E238" t="s">
        <v>1476</v>
      </c>
      <c r="F238" s="4" t="s">
        <v>8</v>
      </c>
      <c r="G238" t="s">
        <v>1294</v>
      </c>
      <c r="H238" s="5">
        <v>10</v>
      </c>
      <c r="I238"/>
    </row>
    <row r="239" spans="1:9" x14ac:dyDescent="0.3">
      <c r="A239" s="6" t="s">
        <v>684</v>
      </c>
      <c r="B239" s="4" t="s">
        <v>685</v>
      </c>
      <c r="C239" s="4" t="s">
        <v>371</v>
      </c>
      <c r="D239" t="s">
        <v>1472</v>
      </c>
      <c r="E239" t="s">
        <v>1476</v>
      </c>
      <c r="F239" s="4" t="s">
        <v>8</v>
      </c>
      <c r="G239" t="s">
        <v>1294</v>
      </c>
      <c r="H239" s="5">
        <v>14</v>
      </c>
      <c r="I239"/>
    </row>
    <row r="240" spans="1:9" x14ac:dyDescent="0.3">
      <c r="A240" s="6" t="s">
        <v>688</v>
      </c>
      <c r="B240" s="4" t="s">
        <v>689</v>
      </c>
      <c r="C240" s="4" t="s">
        <v>377</v>
      </c>
      <c r="D240" t="s">
        <v>1472</v>
      </c>
      <c r="E240" t="s">
        <v>1476</v>
      </c>
      <c r="F240" s="4" t="s">
        <v>8</v>
      </c>
      <c r="G240" t="s">
        <v>1294</v>
      </c>
      <c r="H240" s="5">
        <v>10</v>
      </c>
      <c r="I240"/>
    </row>
    <row r="241" spans="1:9" x14ac:dyDescent="0.3">
      <c r="A241" s="6" t="s">
        <v>690</v>
      </c>
      <c r="B241" s="4" t="s">
        <v>691</v>
      </c>
      <c r="C241" s="4" t="s">
        <v>377</v>
      </c>
      <c r="D241" t="s">
        <v>1783</v>
      </c>
      <c r="E241" t="s">
        <v>1784</v>
      </c>
      <c r="F241" s="4" t="s">
        <v>8</v>
      </c>
      <c r="G241" t="s">
        <v>1294</v>
      </c>
      <c r="H241" s="5">
        <v>10</v>
      </c>
      <c r="I241"/>
    </row>
    <row r="242" spans="1:9" x14ac:dyDescent="0.3">
      <c r="A242" s="6" t="s">
        <v>708</v>
      </c>
      <c r="B242" s="4" t="s">
        <v>709</v>
      </c>
      <c r="C242" s="4" t="s">
        <v>377</v>
      </c>
      <c r="D242" t="s">
        <v>1469</v>
      </c>
      <c r="E242" t="s">
        <v>1473</v>
      </c>
      <c r="F242" s="4" t="s">
        <v>8</v>
      </c>
      <c r="G242" t="s">
        <v>1294</v>
      </c>
      <c r="H242" s="5">
        <v>0</v>
      </c>
      <c r="I242" t="s">
        <v>1326</v>
      </c>
    </row>
    <row r="243" spans="1:9" x14ac:dyDescent="0.3">
      <c r="A243" s="6" t="s">
        <v>722</v>
      </c>
      <c r="B243" s="4" t="s">
        <v>723</v>
      </c>
      <c r="C243" s="4" t="s">
        <v>377</v>
      </c>
      <c r="D243" t="s">
        <v>1472</v>
      </c>
      <c r="E243" t="s">
        <v>1476</v>
      </c>
      <c r="F243" s="4" t="s">
        <v>8</v>
      </c>
      <c r="G243" t="s">
        <v>1294</v>
      </c>
      <c r="H243" s="5">
        <v>10</v>
      </c>
      <c r="I243"/>
    </row>
    <row r="244" spans="1:9" x14ac:dyDescent="0.3">
      <c r="A244" s="6" t="s">
        <v>728</v>
      </c>
      <c r="B244" s="4" t="s">
        <v>729</v>
      </c>
      <c r="C244" s="4" t="s">
        <v>377</v>
      </c>
      <c r="D244" t="s">
        <v>1472</v>
      </c>
      <c r="E244" t="s">
        <v>1476</v>
      </c>
      <c r="F244" s="4" t="s">
        <v>8</v>
      </c>
      <c r="G244" t="s">
        <v>1294</v>
      </c>
      <c r="H244" s="5">
        <v>10</v>
      </c>
      <c r="I244"/>
    </row>
    <row r="245" spans="1:9" x14ac:dyDescent="0.3">
      <c r="A245" s="6" t="s">
        <v>732</v>
      </c>
      <c r="B245" s="4" t="s">
        <v>733</v>
      </c>
      <c r="C245" s="4" t="s">
        <v>377</v>
      </c>
      <c r="D245" t="s">
        <v>1472</v>
      </c>
      <c r="E245" t="s">
        <v>1476</v>
      </c>
      <c r="F245" s="4" t="s">
        <v>8</v>
      </c>
      <c r="G245" t="s">
        <v>1294</v>
      </c>
      <c r="H245" s="5">
        <v>10</v>
      </c>
      <c r="I245"/>
    </row>
    <row r="246" spans="1:9" x14ac:dyDescent="0.3">
      <c r="A246" s="6" t="s">
        <v>744</v>
      </c>
      <c r="B246" s="4" t="s">
        <v>745</v>
      </c>
      <c r="C246" s="4" t="s">
        <v>377</v>
      </c>
      <c r="D246" t="s">
        <v>1799</v>
      </c>
      <c r="E246" t="s">
        <v>1800</v>
      </c>
      <c r="F246" s="4" t="s">
        <v>8</v>
      </c>
      <c r="G246" t="s">
        <v>1294</v>
      </c>
      <c r="H246" s="5">
        <v>10</v>
      </c>
      <c r="I246"/>
    </row>
    <row r="247" spans="1:9" x14ac:dyDescent="0.3">
      <c r="A247" s="6" t="s">
        <v>754</v>
      </c>
      <c r="B247" s="4" t="s">
        <v>755</v>
      </c>
      <c r="C247" s="4" t="s">
        <v>377</v>
      </c>
      <c r="D247" t="s">
        <v>1799</v>
      </c>
      <c r="E247" t="s">
        <v>1800</v>
      </c>
      <c r="F247" s="4" t="s">
        <v>8</v>
      </c>
      <c r="G247" t="s">
        <v>1294</v>
      </c>
      <c r="H247" s="5">
        <v>10</v>
      </c>
      <c r="I247"/>
    </row>
    <row r="248" spans="1:9" x14ac:dyDescent="0.3">
      <c r="A248" s="6" t="s">
        <v>769</v>
      </c>
      <c r="B248" s="4" t="s">
        <v>770</v>
      </c>
      <c r="C248" s="4" t="s">
        <v>377</v>
      </c>
      <c r="D248" t="s">
        <v>1472</v>
      </c>
      <c r="E248" t="s">
        <v>1476</v>
      </c>
      <c r="F248" s="4" t="s">
        <v>8</v>
      </c>
      <c r="G248" t="s">
        <v>1294</v>
      </c>
      <c r="H248" s="5">
        <v>10</v>
      </c>
      <c r="I248"/>
    </row>
    <row r="249" spans="1:9" x14ac:dyDescent="0.3">
      <c r="A249" s="6" t="s">
        <v>771</v>
      </c>
      <c r="B249" s="4" t="s">
        <v>772</v>
      </c>
      <c r="C249" s="4" t="s">
        <v>377</v>
      </c>
      <c r="D249" t="s">
        <v>1783</v>
      </c>
      <c r="E249" t="s">
        <v>1784</v>
      </c>
      <c r="F249" s="4" t="s">
        <v>8</v>
      </c>
      <c r="G249" t="s">
        <v>1294</v>
      </c>
      <c r="H249" s="5">
        <v>10</v>
      </c>
      <c r="I249"/>
    </row>
    <row r="250" spans="1:9" x14ac:dyDescent="0.3">
      <c r="A250" s="6" t="s">
        <v>781</v>
      </c>
      <c r="B250" s="4" t="s">
        <v>782</v>
      </c>
      <c r="C250" s="4" t="s">
        <v>377</v>
      </c>
      <c r="D250" t="s">
        <v>1472</v>
      </c>
      <c r="E250" t="s">
        <v>1476</v>
      </c>
      <c r="F250" s="4" t="s">
        <v>8</v>
      </c>
      <c r="G250" t="s">
        <v>1294</v>
      </c>
      <c r="H250" s="5">
        <v>10</v>
      </c>
      <c r="I250"/>
    </row>
    <row r="251" spans="1:9" x14ac:dyDescent="0.3">
      <c r="A251" s="6" t="s">
        <v>783</v>
      </c>
      <c r="B251" s="4" t="s">
        <v>784</v>
      </c>
      <c r="C251" s="4" t="s">
        <v>377</v>
      </c>
      <c r="D251" t="s">
        <v>1472</v>
      </c>
      <c r="E251" t="s">
        <v>1476</v>
      </c>
      <c r="F251" s="4" t="s">
        <v>8</v>
      </c>
      <c r="G251" t="s">
        <v>1294</v>
      </c>
      <c r="H251" s="5">
        <v>12</v>
      </c>
      <c r="I251"/>
    </row>
    <row r="252" spans="1:9" x14ac:dyDescent="0.3">
      <c r="A252" s="6" t="s">
        <v>785</v>
      </c>
      <c r="B252" s="4" t="s">
        <v>786</v>
      </c>
      <c r="C252" s="4" t="s">
        <v>509</v>
      </c>
      <c r="D252" t="s">
        <v>1472</v>
      </c>
      <c r="E252" t="s">
        <v>1476</v>
      </c>
      <c r="F252" s="4" t="s">
        <v>8</v>
      </c>
      <c r="G252" t="s">
        <v>1294</v>
      </c>
      <c r="H252" s="5">
        <v>12</v>
      </c>
      <c r="I252"/>
    </row>
    <row r="253" spans="1:9" x14ac:dyDescent="0.3">
      <c r="A253" s="6" t="s">
        <v>789</v>
      </c>
      <c r="B253" s="4" t="s">
        <v>790</v>
      </c>
      <c r="C253" s="4" t="s">
        <v>377</v>
      </c>
      <c r="D253" t="s">
        <v>1469</v>
      </c>
      <c r="E253" t="s">
        <v>1473</v>
      </c>
      <c r="F253" s="4" t="s">
        <v>8</v>
      </c>
      <c r="G253" t="s">
        <v>1294</v>
      </c>
      <c r="H253" s="5">
        <v>12</v>
      </c>
      <c r="I253"/>
    </row>
    <row r="254" spans="1:9" x14ac:dyDescent="0.3">
      <c r="A254" s="6" t="s">
        <v>809</v>
      </c>
      <c r="B254" s="2" t="s">
        <v>810</v>
      </c>
      <c r="C254" s="2" t="s">
        <v>377</v>
      </c>
      <c r="D254" t="s">
        <v>1783</v>
      </c>
      <c r="E254" t="s">
        <v>1784</v>
      </c>
      <c r="F254" s="4" t="s">
        <v>8</v>
      </c>
      <c r="G254" t="s">
        <v>1294</v>
      </c>
      <c r="H254" s="5">
        <v>10</v>
      </c>
      <c r="I254"/>
    </row>
    <row r="255" spans="1:9" x14ac:dyDescent="0.3">
      <c r="A255" s="6" t="s">
        <v>817</v>
      </c>
      <c r="B255" s="2" t="s">
        <v>818</v>
      </c>
      <c r="C255" s="2" t="s">
        <v>377</v>
      </c>
      <c r="D255" t="s">
        <v>1799</v>
      </c>
      <c r="E255" t="s">
        <v>1800</v>
      </c>
      <c r="F255" s="4" t="s">
        <v>8</v>
      </c>
      <c r="G255" t="s">
        <v>1294</v>
      </c>
      <c r="H255" s="5">
        <v>10</v>
      </c>
      <c r="I255"/>
    </row>
    <row r="256" spans="1:9" x14ac:dyDescent="0.3">
      <c r="A256" s="6" t="s">
        <v>823</v>
      </c>
      <c r="B256" s="2" t="s">
        <v>824</v>
      </c>
      <c r="C256" s="2" t="s">
        <v>377</v>
      </c>
      <c r="D256" t="s">
        <v>1472</v>
      </c>
      <c r="E256" t="s">
        <v>1476</v>
      </c>
      <c r="F256" s="4" t="s">
        <v>8</v>
      </c>
      <c r="G256" t="s">
        <v>1294</v>
      </c>
      <c r="H256" s="5">
        <v>10</v>
      </c>
      <c r="I256"/>
    </row>
    <row r="257" spans="1:9" x14ac:dyDescent="0.3">
      <c r="A257" s="6" t="s">
        <v>829</v>
      </c>
      <c r="B257" s="2" t="s">
        <v>830</v>
      </c>
      <c r="C257" s="2" t="s">
        <v>377</v>
      </c>
      <c r="D257" t="s">
        <v>1783</v>
      </c>
      <c r="E257" t="s">
        <v>1784</v>
      </c>
      <c r="F257" s="4" t="s">
        <v>8</v>
      </c>
      <c r="G257" t="s">
        <v>1294</v>
      </c>
      <c r="H257" s="5">
        <v>10</v>
      </c>
      <c r="I257"/>
    </row>
    <row r="258" spans="1:9" x14ac:dyDescent="0.3">
      <c r="A258" s="6" t="s">
        <v>837</v>
      </c>
      <c r="B258" s="2" t="s">
        <v>838</v>
      </c>
      <c r="C258" s="2" t="s">
        <v>377</v>
      </c>
      <c r="D258" t="s">
        <v>1799</v>
      </c>
      <c r="E258" t="s">
        <v>1800</v>
      </c>
      <c r="F258" s="4" t="s">
        <v>8</v>
      </c>
      <c r="G258" t="s">
        <v>1294</v>
      </c>
      <c r="H258" s="5">
        <v>11</v>
      </c>
      <c r="I258"/>
    </row>
    <row r="259" spans="1:9" x14ac:dyDescent="0.3">
      <c r="A259" s="6" t="s">
        <v>841</v>
      </c>
      <c r="B259" s="2" t="s">
        <v>842</v>
      </c>
      <c r="C259" s="2" t="s">
        <v>377</v>
      </c>
      <c r="D259" t="s">
        <v>1783</v>
      </c>
      <c r="E259" t="s">
        <v>1784</v>
      </c>
      <c r="F259" s="4" t="s">
        <v>8</v>
      </c>
      <c r="G259" t="s">
        <v>1294</v>
      </c>
      <c r="H259" s="5">
        <v>10</v>
      </c>
      <c r="I259"/>
    </row>
    <row r="260" spans="1:9" x14ac:dyDescent="0.3">
      <c r="A260" s="6" t="s">
        <v>857</v>
      </c>
      <c r="B260" s="2" t="s">
        <v>858</v>
      </c>
      <c r="C260" s="2" t="s">
        <v>377</v>
      </c>
      <c r="D260" t="s">
        <v>1799</v>
      </c>
      <c r="E260" t="s">
        <v>1800</v>
      </c>
      <c r="F260" s="4" t="s">
        <v>8</v>
      </c>
      <c r="G260" t="s">
        <v>1294</v>
      </c>
      <c r="H260" s="5">
        <v>14</v>
      </c>
      <c r="I260"/>
    </row>
    <row r="261" spans="1:9" x14ac:dyDescent="0.3">
      <c r="A261" s="6" t="s">
        <v>861</v>
      </c>
      <c r="B261" s="2" t="s">
        <v>862</v>
      </c>
      <c r="C261" s="2" t="s">
        <v>377</v>
      </c>
      <c r="D261" t="s">
        <v>1472</v>
      </c>
      <c r="E261" t="s">
        <v>1476</v>
      </c>
      <c r="F261" s="4" t="s">
        <v>8</v>
      </c>
      <c r="G261" t="s">
        <v>1294</v>
      </c>
      <c r="H261" s="5">
        <v>10</v>
      </c>
      <c r="I261"/>
    </row>
    <row r="262" spans="1:9" x14ac:dyDescent="0.3">
      <c r="A262" s="6" t="s">
        <v>892</v>
      </c>
      <c r="B262" s="2" t="s">
        <v>893</v>
      </c>
      <c r="C262" s="2" t="s">
        <v>377</v>
      </c>
      <c r="D262" t="s">
        <v>1472</v>
      </c>
      <c r="E262" t="s">
        <v>1476</v>
      </c>
      <c r="F262" s="4" t="s">
        <v>8</v>
      </c>
      <c r="G262" t="s">
        <v>1294</v>
      </c>
      <c r="H262" s="5">
        <v>10</v>
      </c>
      <c r="I262"/>
    </row>
    <row r="263" spans="1:9" x14ac:dyDescent="0.3">
      <c r="A263" s="6" t="s">
        <v>894</v>
      </c>
      <c r="B263" s="2" t="s">
        <v>895</v>
      </c>
      <c r="C263" s="2" t="s">
        <v>377</v>
      </c>
      <c r="D263" t="s">
        <v>1472</v>
      </c>
      <c r="E263" t="s">
        <v>1476</v>
      </c>
      <c r="F263" s="4" t="s">
        <v>8</v>
      </c>
      <c r="G263" t="s">
        <v>1294</v>
      </c>
      <c r="H263" s="5">
        <v>10</v>
      </c>
      <c r="I263"/>
    </row>
    <row r="264" spans="1:9" x14ac:dyDescent="0.3">
      <c r="A264" s="6" t="s">
        <v>896</v>
      </c>
      <c r="B264" s="2" t="s">
        <v>897</v>
      </c>
      <c r="C264" s="2" t="s">
        <v>377</v>
      </c>
      <c r="D264" t="s">
        <v>1472</v>
      </c>
      <c r="E264" t="s">
        <v>1476</v>
      </c>
      <c r="F264" s="4" t="s">
        <v>8</v>
      </c>
      <c r="G264" t="s">
        <v>1294</v>
      </c>
      <c r="H264" s="5">
        <v>10</v>
      </c>
      <c r="I264"/>
    </row>
    <row r="265" spans="1:9" x14ac:dyDescent="0.3">
      <c r="A265" s="6" t="s">
        <v>898</v>
      </c>
      <c r="B265" s="2" t="s">
        <v>899</v>
      </c>
      <c r="C265" s="2" t="s">
        <v>377</v>
      </c>
      <c r="D265" t="s">
        <v>1472</v>
      </c>
      <c r="E265" t="s">
        <v>1476</v>
      </c>
      <c r="F265" s="4" t="s">
        <v>8</v>
      </c>
      <c r="G265" t="s">
        <v>1294</v>
      </c>
      <c r="H265" s="5">
        <v>10</v>
      </c>
      <c r="I265"/>
    </row>
    <row r="266" spans="1:9" x14ac:dyDescent="0.3">
      <c r="A266" s="6" t="s">
        <v>900</v>
      </c>
      <c r="B266" s="2" t="s">
        <v>901</v>
      </c>
      <c r="C266" s="2" t="s">
        <v>377</v>
      </c>
      <c r="D266" t="s">
        <v>1472</v>
      </c>
      <c r="E266" t="s">
        <v>1476</v>
      </c>
      <c r="F266" s="4" t="s">
        <v>8</v>
      </c>
      <c r="G266" t="s">
        <v>1294</v>
      </c>
      <c r="H266" s="5">
        <v>10</v>
      </c>
      <c r="I266"/>
    </row>
    <row r="267" spans="1:9" x14ac:dyDescent="0.3">
      <c r="A267" s="6" t="s">
        <v>902</v>
      </c>
      <c r="B267" s="2" t="s">
        <v>903</v>
      </c>
      <c r="C267" s="2" t="s">
        <v>377</v>
      </c>
      <c r="D267" t="s">
        <v>1469</v>
      </c>
      <c r="E267" t="s">
        <v>1473</v>
      </c>
      <c r="F267" s="4" t="s">
        <v>8</v>
      </c>
      <c r="G267" t="s">
        <v>1294</v>
      </c>
      <c r="H267" s="5">
        <v>0</v>
      </c>
      <c r="I267" t="s">
        <v>1326</v>
      </c>
    </row>
    <row r="268" spans="1:9" x14ac:dyDescent="0.3">
      <c r="A268" s="6" t="s">
        <v>912</v>
      </c>
      <c r="B268" s="2" t="s">
        <v>913</v>
      </c>
      <c r="C268" s="2" t="s">
        <v>377</v>
      </c>
      <c r="D268" t="s">
        <v>1472</v>
      </c>
      <c r="E268" t="s">
        <v>1476</v>
      </c>
      <c r="F268" s="4" t="s">
        <v>8</v>
      </c>
      <c r="G268" t="s">
        <v>1294</v>
      </c>
      <c r="H268" s="5">
        <v>10</v>
      </c>
      <c r="I268"/>
    </row>
    <row r="269" spans="1:9" x14ac:dyDescent="0.3">
      <c r="A269" s="6" t="s">
        <v>920</v>
      </c>
      <c r="B269" s="2" t="s">
        <v>921</v>
      </c>
      <c r="C269" s="2" t="s">
        <v>377</v>
      </c>
      <c r="D269" t="s">
        <v>1469</v>
      </c>
      <c r="E269" t="s">
        <v>1473</v>
      </c>
      <c r="F269" s="4" t="s">
        <v>8</v>
      </c>
      <c r="G269" t="s">
        <v>1294</v>
      </c>
      <c r="H269" s="5">
        <v>12</v>
      </c>
      <c r="I269"/>
    </row>
    <row r="270" spans="1:9" x14ac:dyDescent="0.3">
      <c r="A270" s="6" t="s">
        <v>924</v>
      </c>
      <c r="B270" s="2" t="s">
        <v>925</v>
      </c>
      <c r="C270" s="2" t="s">
        <v>377</v>
      </c>
      <c r="D270" t="s">
        <v>1472</v>
      </c>
      <c r="E270" t="s">
        <v>1476</v>
      </c>
      <c r="F270" s="4" t="s">
        <v>8</v>
      </c>
      <c r="G270" t="s">
        <v>1294</v>
      </c>
      <c r="H270" s="5">
        <v>10</v>
      </c>
      <c r="I270"/>
    </row>
    <row r="271" spans="1:9" x14ac:dyDescent="0.3">
      <c r="A271" s="6" t="s">
        <v>926</v>
      </c>
      <c r="B271" s="2" t="s">
        <v>927</v>
      </c>
      <c r="C271" s="2" t="s">
        <v>377</v>
      </c>
      <c r="D271" t="s">
        <v>1472</v>
      </c>
      <c r="E271" t="s">
        <v>1476</v>
      </c>
      <c r="F271" s="4" t="s">
        <v>8</v>
      </c>
      <c r="G271" t="s">
        <v>1294</v>
      </c>
      <c r="H271" s="5">
        <v>10</v>
      </c>
      <c r="I271"/>
    </row>
    <row r="272" spans="1:9" x14ac:dyDescent="0.3">
      <c r="A272" s="6" t="s">
        <v>930</v>
      </c>
      <c r="B272" s="2" t="s">
        <v>931</v>
      </c>
      <c r="C272" s="2" t="s">
        <v>377</v>
      </c>
      <c r="D272" t="s">
        <v>1472</v>
      </c>
      <c r="E272" t="s">
        <v>1476</v>
      </c>
      <c r="F272" s="4" t="s">
        <v>8</v>
      </c>
      <c r="G272" t="s">
        <v>1294</v>
      </c>
      <c r="H272" s="5">
        <v>10</v>
      </c>
      <c r="I272"/>
    </row>
    <row r="273" spans="1:9" x14ac:dyDescent="0.3">
      <c r="A273" s="6" t="s">
        <v>936</v>
      </c>
      <c r="B273" s="2" t="s">
        <v>937</v>
      </c>
      <c r="C273" s="2" t="s">
        <v>377</v>
      </c>
      <c r="D273" t="s">
        <v>1472</v>
      </c>
      <c r="E273" t="s">
        <v>1476</v>
      </c>
      <c r="F273" s="4" t="s">
        <v>8</v>
      </c>
      <c r="G273" t="s">
        <v>1294</v>
      </c>
      <c r="H273" s="5">
        <v>12</v>
      </c>
      <c r="I273"/>
    </row>
    <row r="274" spans="1:9" x14ac:dyDescent="0.3">
      <c r="A274" s="6" t="s">
        <v>940</v>
      </c>
      <c r="B274" s="2" t="s">
        <v>941</v>
      </c>
      <c r="C274" s="2" t="s">
        <v>377</v>
      </c>
      <c r="D274" t="s">
        <v>1472</v>
      </c>
      <c r="E274" t="s">
        <v>1476</v>
      </c>
      <c r="F274" s="4" t="s">
        <v>8</v>
      </c>
      <c r="G274" t="s">
        <v>1294</v>
      </c>
      <c r="H274" s="5">
        <v>10</v>
      </c>
      <c r="I274"/>
    </row>
    <row r="275" spans="1:9" x14ac:dyDescent="0.3">
      <c r="A275" s="6" t="s">
        <v>946</v>
      </c>
      <c r="B275" s="2" t="s">
        <v>947</v>
      </c>
      <c r="C275" s="2" t="s">
        <v>377</v>
      </c>
      <c r="D275" t="s">
        <v>1472</v>
      </c>
      <c r="E275" t="s">
        <v>1476</v>
      </c>
      <c r="F275" s="4" t="s">
        <v>8</v>
      </c>
      <c r="G275" t="s">
        <v>1294</v>
      </c>
      <c r="H275" s="5">
        <v>10</v>
      </c>
      <c r="I275"/>
    </row>
    <row r="276" spans="1:9" x14ac:dyDescent="0.3">
      <c r="A276" s="6" t="s">
        <v>959</v>
      </c>
      <c r="B276" s="2" t="s">
        <v>960</v>
      </c>
      <c r="C276" s="2" t="s">
        <v>377</v>
      </c>
      <c r="D276" t="s">
        <v>1818</v>
      </c>
      <c r="E276" t="s">
        <v>1819</v>
      </c>
      <c r="F276" s="4" t="s">
        <v>8</v>
      </c>
      <c r="G276" t="s">
        <v>1294</v>
      </c>
      <c r="H276" s="5">
        <v>10</v>
      </c>
      <c r="I276"/>
    </row>
    <row r="277" spans="1:9" x14ac:dyDescent="0.3">
      <c r="A277" s="6" t="s">
        <v>961</v>
      </c>
      <c r="B277" s="2" t="s">
        <v>962</v>
      </c>
      <c r="C277" s="2" t="s">
        <v>377</v>
      </c>
      <c r="D277" t="s">
        <v>1818</v>
      </c>
      <c r="E277" t="s">
        <v>1819</v>
      </c>
      <c r="F277" s="4" t="s">
        <v>8</v>
      </c>
      <c r="G277" t="s">
        <v>1294</v>
      </c>
      <c r="H277" s="5">
        <v>10</v>
      </c>
      <c r="I277"/>
    </row>
    <row r="278" spans="1:9" x14ac:dyDescent="0.3">
      <c r="A278" s="6" t="s">
        <v>965</v>
      </c>
      <c r="B278" s="2" t="s">
        <v>966</v>
      </c>
      <c r="C278" s="2" t="s">
        <v>377</v>
      </c>
      <c r="D278" t="s">
        <v>1472</v>
      </c>
      <c r="E278" t="s">
        <v>1476</v>
      </c>
      <c r="F278" s="4" t="s">
        <v>8</v>
      </c>
      <c r="G278" t="s">
        <v>1294</v>
      </c>
      <c r="H278" s="5">
        <v>10</v>
      </c>
      <c r="I278"/>
    </row>
    <row r="279" spans="1:9" x14ac:dyDescent="0.3">
      <c r="A279" s="6" t="s">
        <v>969</v>
      </c>
      <c r="B279" s="2" t="s">
        <v>970</v>
      </c>
      <c r="C279" s="2" t="s">
        <v>377</v>
      </c>
      <c r="D279" t="s">
        <v>1783</v>
      </c>
      <c r="E279" t="s">
        <v>1784</v>
      </c>
      <c r="F279" s="4" t="s">
        <v>8</v>
      </c>
      <c r="G279" t="s">
        <v>1294</v>
      </c>
      <c r="H279" s="5">
        <v>13</v>
      </c>
      <c r="I279"/>
    </row>
    <row r="280" spans="1:9" x14ac:dyDescent="0.3">
      <c r="A280" s="6" t="s">
        <v>356</v>
      </c>
      <c r="B280" s="2" t="s">
        <v>975</v>
      </c>
      <c r="C280" s="2" t="s">
        <v>377</v>
      </c>
      <c r="D280" t="s">
        <v>1469</v>
      </c>
      <c r="E280" t="s">
        <v>1473</v>
      </c>
      <c r="F280" s="4" t="s">
        <v>8</v>
      </c>
      <c r="G280" t="s">
        <v>1294</v>
      </c>
      <c r="H280" s="5">
        <v>12</v>
      </c>
      <c r="I280"/>
    </row>
    <row r="281" spans="1:9" x14ac:dyDescent="0.3">
      <c r="A281" s="6" t="s">
        <v>984</v>
      </c>
      <c r="B281" s="2" t="s">
        <v>985</v>
      </c>
      <c r="C281" s="2" t="s">
        <v>377</v>
      </c>
      <c r="D281" t="s">
        <v>1472</v>
      </c>
      <c r="E281" t="s">
        <v>1476</v>
      </c>
      <c r="F281" s="4" t="s">
        <v>8</v>
      </c>
      <c r="G281" t="s">
        <v>1294</v>
      </c>
      <c r="H281" s="5">
        <v>10</v>
      </c>
      <c r="I281"/>
    </row>
    <row r="282" spans="1:9" x14ac:dyDescent="0.3">
      <c r="A282" s="6" t="s">
        <v>986</v>
      </c>
      <c r="B282" s="2" t="s">
        <v>987</v>
      </c>
      <c r="C282" s="2" t="s">
        <v>377</v>
      </c>
      <c r="D282" t="s">
        <v>1472</v>
      </c>
      <c r="E282" t="s">
        <v>1476</v>
      </c>
      <c r="F282" s="4" t="s">
        <v>8</v>
      </c>
      <c r="G282" t="s">
        <v>1294</v>
      </c>
      <c r="H282" s="5">
        <v>10</v>
      </c>
      <c r="I282"/>
    </row>
    <row r="283" spans="1:9" x14ac:dyDescent="0.3">
      <c r="A283" s="6" t="s">
        <v>988</v>
      </c>
      <c r="B283" s="2" t="s">
        <v>989</v>
      </c>
      <c r="C283" s="2" t="s">
        <v>587</v>
      </c>
      <c r="D283" t="s">
        <v>1472</v>
      </c>
      <c r="E283" t="s">
        <v>1476</v>
      </c>
      <c r="F283" s="4" t="s">
        <v>8</v>
      </c>
      <c r="G283" t="s">
        <v>1294</v>
      </c>
      <c r="H283" s="5">
        <v>8</v>
      </c>
      <c r="I283"/>
    </row>
    <row r="284" spans="1:9" x14ac:dyDescent="0.3">
      <c r="A284" s="6" t="s">
        <v>995</v>
      </c>
      <c r="B284" s="2" t="s">
        <v>996</v>
      </c>
      <c r="C284" s="2" t="s">
        <v>377</v>
      </c>
      <c r="D284" t="s">
        <v>1472</v>
      </c>
      <c r="E284" t="s">
        <v>1476</v>
      </c>
      <c r="F284" s="4" t="s">
        <v>8</v>
      </c>
      <c r="G284" t="s">
        <v>1294</v>
      </c>
      <c r="H284" s="5">
        <v>10</v>
      </c>
      <c r="I284"/>
    </row>
    <row r="285" spans="1:9" x14ac:dyDescent="0.3">
      <c r="A285" s="6" t="s">
        <v>997</v>
      </c>
      <c r="B285" s="2" t="s">
        <v>998</v>
      </c>
      <c r="C285" s="2" t="s">
        <v>377</v>
      </c>
      <c r="D285" t="s">
        <v>1472</v>
      </c>
      <c r="E285" t="s">
        <v>1476</v>
      </c>
      <c r="F285" s="4" t="s">
        <v>8</v>
      </c>
      <c r="G285" t="s">
        <v>1294</v>
      </c>
      <c r="H285" s="5">
        <v>10</v>
      </c>
      <c r="I285"/>
    </row>
    <row r="286" spans="1:9" x14ac:dyDescent="0.3">
      <c r="A286" s="6" t="s">
        <v>999</v>
      </c>
      <c r="B286" s="2" t="s">
        <v>1000</v>
      </c>
      <c r="C286" s="2" t="s">
        <v>377</v>
      </c>
      <c r="D286" t="s">
        <v>1818</v>
      </c>
      <c r="E286" t="s">
        <v>1819</v>
      </c>
      <c r="F286" s="4" t="s">
        <v>8</v>
      </c>
      <c r="G286" t="s">
        <v>1294</v>
      </c>
      <c r="H286" s="5">
        <v>10</v>
      </c>
      <c r="I286"/>
    </row>
    <row r="287" spans="1:9" x14ac:dyDescent="0.3">
      <c r="A287" s="6" t="s">
        <v>1017</v>
      </c>
      <c r="B287" s="2" t="s">
        <v>1018</v>
      </c>
      <c r="C287" s="2" t="s">
        <v>587</v>
      </c>
      <c r="D287" t="s">
        <v>1783</v>
      </c>
      <c r="E287" t="s">
        <v>1784</v>
      </c>
      <c r="F287" s="4" t="s">
        <v>8</v>
      </c>
      <c r="G287" t="s">
        <v>1294</v>
      </c>
      <c r="H287" s="5">
        <v>14</v>
      </c>
      <c r="I287"/>
    </row>
    <row r="288" spans="1:9" x14ac:dyDescent="0.3">
      <c r="A288" s="6" t="s">
        <v>1019</v>
      </c>
      <c r="B288" s="2" t="s">
        <v>1020</v>
      </c>
      <c r="C288" s="2" t="s">
        <v>377</v>
      </c>
      <c r="D288" t="s">
        <v>1472</v>
      </c>
      <c r="E288" t="s">
        <v>1476</v>
      </c>
      <c r="F288" s="4" t="s">
        <v>8</v>
      </c>
      <c r="G288" t="s">
        <v>1294</v>
      </c>
      <c r="H288" s="5">
        <v>10</v>
      </c>
      <c r="I288"/>
    </row>
    <row r="289" spans="1:9" x14ac:dyDescent="0.3">
      <c r="A289" s="6" t="s">
        <v>1021</v>
      </c>
      <c r="B289" s="2" t="s">
        <v>1022</v>
      </c>
      <c r="C289" s="2" t="s">
        <v>377</v>
      </c>
      <c r="D289" t="s">
        <v>1783</v>
      </c>
      <c r="E289" t="s">
        <v>1784</v>
      </c>
      <c r="F289" s="4" t="s">
        <v>8</v>
      </c>
      <c r="G289" t="s">
        <v>1294</v>
      </c>
      <c r="H289" s="5">
        <v>14</v>
      </c>
      <c r="I289"/>
    </row>
    <row r="290" spans="1:9" x14ac:dyDescent="0.3">
      <c r="A290" s="6" t="s">
        <v>1023</v>
      </c>
      <c r="B290" s="2" t="s">
        <v>1024</v>
      </c>
      <c r="C290" s="2" t="s">
        <v>377</v>
      </c>
      <c r="D290" t="s">
        <v>1783</v>
      </c>
      <c r="E290" t="s">
        <v>1784</v>
      </c>
      <c r="F290" s="4" t="s">
        <v>8</v>
      </c>
      <c r="G290" t="s">
        <v>1294</v>
      </c>
      <c r="H290" s="5">
        <v>10</v>
      </c>
      <c r="I290"/>
    </row>
    <row r="291" spans="1:9" x14ac:dyDescent="0.3">
      <c r="A291" s="6" t="s">
        <v>1025</v>
      </c>
      <c r="B291" s="2" t="s">
        <v>1026</v>
      </c>
      <c r="C291" s="2" t="s">
        <v>377</v>
      </c>
      <c r="D291" t="s">
        <v>1783</v>
      </c>
      <c r="E291" t="s">
        <v>1784</v>
      </c>
      <c r="F291" s="4" t="s">
        <v>8</v>
      </c>
      <c r="G291" t="s">
        <v>1294</v>
      </c>
      <c r="H291" s="5">
        <v>11</v>
      </c>
      <c r="I291"/>
    </row>
    <row r="292" spans="1:9" x14ac:dyDescent="0.3">
      <c r="A292" s="6" t="s">
        <v>1044</v>
      </c>
      <c r="B292" s="2" t="s">
        <v>1045</v>
      </c>
      <c r="C292" s="2" t="s">
        <v>377</v>
      </c>
      <c r="D292" t="s">
        <v>1472</v>
      </c>
      <c r="E292" t="s">
        <v>1476</v>
      </c>
      <c r="F292" s="4" t="s">
        <v>8</v>
      </c>
      <c r="G292" t="s">
        <v>1294</v>
      </c>
      <c r="H292" s="5">
        <v>10</v>
      </c>
      <c r="I292"/>
    </row>
    <row r="293" spans="1:9" x14ac:dyDescent="0.3">
      <c r="A293" s="6" t="s">
        <v>1050</v>
      </c>
      <c r="B293" s="2" t="s">
        <v>1051</v>
      </c>
      <c r="C293" s="2" t="s">
        <v>377</v>
      </c>
      <c r="D293" t="s">
        <v>1472</v>
      </c>
      <c r="E293" t="s">
        <v>1476</v>
      </c>
      <c r="F293" s="4" t="s">
        <v>8</v>
      </c>
      <c r="G293" t="s">
        <v>1294</v>
      </c>
      <c r="H293" s="5">
        <v>10</v>
      </c>
      <c r="I293"/>
    </row>
    <row r="294" spans="1:9" x14ac:dyDescent="0.3">
      <c r="A294" s="6" t="s">
        <v>1054</v>
      </c>
      <c r="B294" s="2" t="s">
        <v>1055</v>
      </c>
      <c r="C294" s="2" t="s">
        <v>377</v>
      </c>
      <c r="D294" t="s">
        <v>1472</v>
      </c>
      <c r="E294" t="s">
        <v>1476</v>
      </c>
      <c r="F294" s="4" t="s">
        <v>8</v>
      </c>
      <c r="G294" t="s">
        <v>1294</v>
      </c>
      <c r="H294" s="5">
        <v>10</v>
      </c>
      <c r="I294"/>
    </row>
    <row r="295" spans="1:9" x14ac:dyDescent="0.3">
      <c r="A295" s="6" t="s">
        <v>1058</v>
      </c>
      <c r="B295" s="2" t="s">
        <v>1059</v>
      </c>
      <c r="C295" s="2" t="s">
        <v>377</v>
      </c>
      <c r="D295" t="s">
        <v>1472</v>
      </c>
      <c r="E295" t="s">
        <v>1476</v>
      </c>
      <c r="F295" s="4" t="s">
        <v>8</v>
      </c>
      <c r="G295" t="s">
        <v>1294</v>
      </c>
      <c r="H295" s="5">
        <v>10</v>
      </c>
      <c r="I295"/>
    </row>
    <row r="296" spans="1:9" x14ac:dyDescent="0.3">
      <c r="A296" s="6" t="s">
        <v>1064</v>
      </c>
      <c r="B296" s="2" t="s">
        <v>1065</v>
      </c>
      <c r="C296" s="2" t="s">
        <v>377</v>
      </c>
      <c r="D296" t="s">
        <v>1472</v>
      </c>
      <c r="E296" t="s">
        <v>1476</v>
      </c>
      <c r="F296" s="4" t="s">
        <v>8</v>
      </c>
      <c r="G296" t="s">
        <v>1294</v>
      </c>
      <c r="H296" s="5">
        <v>10</v>
      </c>
      <c r="I296"/>
    </row>
    <row r="297" spans="1:9" x14ac:dyDescent="0.3">
      <c r="A297" s="6" t="s">
        <v>1068</v>
      </c>
      <c r="B297" s="2" t="s">
        <v>1069</v>
      </c>
      <c r="C297" s="2" t="s">
        <v>377</v>
      </c>
      <c r="D297" t="s">
        <v>1472</v>
      </c>
      <c r="E297" t="s">
        <v>1476</v>
      </c>
      <c r="F297" s="4" t="s">
        <v>8</v>
      </c>
      <c r="G297" t="s">
        <v>1294</v>
      </c>
      <c r="H297" s="5">
        <v>10</v>
      </c>
      <c r="I297"/>
    </row>
    <row r="298" spans="1:9" x14ac:dyDescent="0.3">
      <c r="A298" s="6" t="s">
        <v>1075</v>
      </c>
      <c r="B298" s="2" t="s">
        <v>1076</v>
      </c>
      <c r="C298" s="2" t="s">
        <v>377</v>
      </c>
      <c r="D298" t="s">
        <v>1472</v>
      </c>
      <c r="E298" t="s">
        <v>1476</v>
      </c>
      <c r="F298" s="4" t="s">
        <v>8</v>
      </c>
      <c r="G298" t="s">
        <v>1294</v>
      </c>
      <c r="H298" s="5">
        <v>10</v>
      </c>
      <c r="I298"/>
    </row>
    <row r="299" spans="1:9" x14ac:dyDescent="0.3">
      <c r="A299" s="6" t="s">
        <v>1085</v>
      </c>
      <c r="B299" s="2" t="s">
        <v>1086</v>
      </c>
      <c r="C299" s="2" t="s">
        <v>377</v>
      </c>
      <c r="D299" t="s">
        <v>1472</v>
      </c>
      <c r="E299" t="s">
        <v>1476</v>
      </c>
      <c r="F299" s="4" t="s">
        <v>8</v>
      </c>
      <c r="G299" t="s">
        <v>1294</v>
      </c>
      <c r="H299" s="5">
        <v>10</v>
      </c>
      <c r="I299"/>
    </row>
    <row r="300" spans="1:9" x14ac:dyDescent="0.3">
      <c r="A300" s="6" t="s">
        <v>1091</v>
      </c>
      <c r="B300" s="2" t="s">
        <v>1092</v>
      </c>
      <c r="C300" s="2" t="s">
        <v>377</v>
      </c>
      <c r="D300" t="s">
        <v>1472</v>
      </c>
      <c r="E300" t="s">
        <v>1476</v>
      </c>
      <c r="F300" s="4" t="s">
        <v>8</v>
      </c>
      <c r="G300" t="s">
        <v>1294</v>
      </c>
      <c r="H300" s="5">
        <v>10</v>
      </c>
      <c r="I300"/>
    </row>
    <row r="301" spans="1:9" x14ac:dyDescent="0.3">
      <c r="A301" s="6" t="s">
        <v>1093</v>
      </c>
      <c r="B301" s="2" t="s">
        <v>1094</v>
      </c>
      <c r="C301" s="2" t="s">
        <v>377</v>
      </c>
      <c r="D301" t="s">
        <v>1472</v>
      </c>
      <c r="E301" t="s">
        <v>1476</v>
      </c>
      <c r="F301" s="4" t="s">
        <v>8</v>
      </c>
      <c r="G301" t="s">
        <v>1294</v>
      </c>
      <c r="H301" s="5">
        <v>10</v>
      </c>
      <c r="I301"/>
    </row>
    <row r="302" spans="1:9" x14ac:dyDescent="0.3">
      <c r="A302" s="6" t="s">
        <v>1104</v>
      </c>
      <c r="B302" s="2" t="s">
        <v>1105</v>
      </c>
      <c r="C302" s="2" t="s">
        <v>377</v>
      </c>
      <c r="D302" t="s">
        <v>1472</v>
      </c>
      <c r="E302" t="s">
        <v>1476</v>
      </c>
      <c r="F302" s="4" t="s">
        <v>8</v>
      </c>
      <c r="G302" t="s">
        <v>1294</v>
      </c>
      <c r="H302" s="5">
        <v>10</v>
      </c>
      <c r="I302"/>
    </row>
    <row r="303" spans="1:9" x14ac:dyDescent="0.3">
      <c r="A303" s="6" t="s">
        <v>1106</v>
      </c>
      <c r="B303" s="2" t="s">
        <v>1107</v>
      </c>
      <c r="C303" s="2" t="s">
        <v>377</v>
      </c>
      <c r="D303" t="s">
        <v>1472</v>
      </c>
      <c r="E303" t="s">
        <v>1476</v>
      </c>
      <c r="F303" s="4" t="s">
        <v>8</v>
      </c>
      <c r="G303" t="s">
        <v>1294</v>
      </c>
      <c r="H303" s="5">
        <v>10</v>
      </c>
      <c r="I303"/>
    </row>
    <row r="304" spans="1:9" x14ac:dyDescent="0.3">
      <c r="A304" s="6" t="s">
        <v>1108</v>
      </c>
      <c r="B304" s="2" t="s">
        <v>1109</v>
      </c>
      <c r="C304" s="2" t="s">
        <v>377</v>
      </c>
      <c r="D304" t="s">
        <v>1472</v>
      </c>
      <c r="E304" t="s">
        <v>1476</v>
      </c>
      <c r="F304" s="4" t="s">
        <v>8</v>
      </c>
      <c r="G304" t="s">
        <v>1294</v>
      </c>
      <c r="H304" s="5">
        <v>10</v>
      </c>
      <c r="I304"/>
    </row>
    <row r="305" spans="1:9" x14ac:dyDescent="0.3">
      <c r="A305" s="6" t="s">
        <v>1119</v>
      </c>
      <c r="B305" s="2" t="s">
        <v>1120</v>
      </c>
      <c r="C305" s="2" t="s">
        <v>377</v>
      </c>
      <c r="D305" t="s">
        <v>1801</v>
      </c>
      <c r="E305" t="s">
        <v>1802</v>
      </c>
      <c r="F305" s="4" t="s">
        <v>8</v>
      </c>
      <c r="G305" t="s">
        <v>1294</v>
      </c>
      <c r="H305" s="5">
        <v>10</v>
      </c>
      <c r="I305"/>
    </row>
    <row r="306" spans="1:9" x14ac:dyDescent="0.3">
      <c r="A306" s="6" t="s">
        <v>1123</v>
      </c>
      <c r="B306" s="2" t="s">
        <v>1124</v>
      </c>
      <c r="C306" s="2" t="s">
        <v>377</v>
      </c>
      <c r="D306" t="s">
        <v>1801</v>
      </c>
      <c r="E306" t="s">
        <v>1802</v>
      </c>
      <c r="F306" s="4" t="s">
        <v>8</v>
      </c>
      <c r="G306" t="s">
        <v>1294</v>
      </c>
      <c r="H306" s="5">
        <v>12</v>
      </c>
      <c r="I306"/>
    </row>
    <row r="307" spans="1:9" x14ac:dyDescent="0.3">
      <c r="A307" s="6" t="s">
        <v>1138</v>
      </c>
      <c r="B307" s="2" t="s">
        <v>1139</v>
      </c>
      <c r="C307" s="2" t="s">
        <v>377</v>
      </c>
      <c r="D307" t="s">
        <v>1472</v>
      </c>
      <c r="E307" t="s">
        <v>1476</v>
      </c>
      <c r="F307" s="4" t="s">
        <v>8</v>
      </c>
      <c r="G307" t="s">
        <v>1294</v>
      </c>
      <c r="H307" s="5">
        <v>10</v>
      </c>
      <c r="I307"/>
    </row>
    <row r="308" spans="1:9" x14ac:dyDescent="0.3">
      <c r="A308" s="6" t="s">
        <v>1142</v>
      </c>
      <c r="B308" s="2" t="s">
        <v>1143</v>
      </c>
      <c r="C308" s="2" t="s">
        <v>377</v>
      </c>
      <c r="D308" t="s">
        <v>1472</v>
      </c>
      <c r="E308" t="s">
        <v>1476</v>
      </c>
      <c r="F308" s="4" t="s">
        <v>8</v>
      </c>
      <c r="G308" t="s">
        <v>1294</v>
      </c>
      <c r="H308" s="5">
        <v>10</v>
      </c>
      <c r="I308"/>
    </row>
    <row r="309" spans="1:9" x14ac:dyDescent="0.3">
      <c r="A309" s="6" t="s">
        <v>1144</v>
      </c>
      <c r="B309" s="2" t="s">
        <v>1145</v>
      </c>
      <c r="C309" s="2" t="s">
        <v>377</v>
      </c>
      <c r="D309" t="s">
        <v>1472</v>
      </c>
      <c r="E309" t="s">
        <v>1476</v>
      </c>
      <c r="F309" s="4" t="s">
        <v>8</v>
      </c>
      <c r="G309" t="s">
        <v>1294</v>
      </c>
      <c r="H309" s="5">
        <v>10</v>
      </c>
      <c r="I309"/>
    </row>
    <row r="310" spans="1:9" x14ac:dyDescent="0.3">
      <c r="A310" s="6" t="s">
        <v>1166</v>
      </c>
      <c r="B310" s="2" t="s">
        <v>1167</v>
      </c>
      <c r="C310" s="2" t="s">
        <v>377</v>
      </c>
      <c r="D310" t="s">
        <v>1472</v>
      </c>
      <c r="E310" t="s">
        <v>1476</v>
      </c>
      <c r="F310" s="4" t="s">
        <v>8</v>
      </c>
      <c r="G310" t="s">
        <v>1294</v>
      </c>
      <c r="H310" s="5">
        <v>10</v>
      </c>
      <c r="I310"/>
    </row>
    <row r="311" spans="1:9" x14ac:dyDescent="0.3">
      <c r="A311" s="6" t="s">
        <v>1168</v>
      </c>
      <c r="B311" s="2" t="s">
        <v>1169</v>
      </c>
      <c r="C311" s="2" t="s">
        <v>377</v>
      </c>
      <c r="D311" t="s">
        <v>1472</v>
      </c>
      <c r="E311" t="s">
        <v>1476</v>
      </c>
      <c r="F311" s="4" t="s">
        <v>8</v>
      </c>
      <c r="G311" t="s">
        <v>1294</v>
      </c>
      <c r="H311" s="5">
        <v>10</v>
      </c>
      <c r="I311"/>
    </row>
    <row r="312" spans="1:9" x14ac:dyDescent="0.3">
      <c r="A312" s="6" t="s">
        <v>1172</v>
      </c>
      <c r="B312" s="2" t="s">
        <v>1173</v>
      </c>
      <c r="C312" s="2" t="s">
        <v>587</v>
      </c>
      <c r="D312" t="s">
        <v>1799</v>
      </c>
      <c r="E312" t="s">
        <v>1800</v>
      </c>
      <c r="F312" s="4" t="s">
        <v>8</v>
      </c>
      <c r="G312" t="s">
        <v>1294</v>
      </c>
      <c r="H312" s="5">
        <v>8</v>
      </c>
      <c r="I312"/>
    </row>
    <row r="313" spans="1:9" x14ac:dyDescent="0.3">
      <c r="A313" s="6" t="s">
        <v>1176</v>
      </c>
      <c r="B313" s="2" t="s">
        <v>1177</v>
      </c>
      <c r="C313" s="2" t="s">
        <v>377</v>
      </c>
      <c r="D313" t="s">
        <v>1472</v>
      </c>
      <c r="E313" t="s">
        <v>1476</v>
      </c>
      <c r="F313" s="4" t="s">
        <v>8</v>
      </c>
      <c r="G313" t="s">
        <v>1294</v>
      </c>
      <c r="H313" s="5">
        <v>10</v>
      </c>
      <c r="I313"/>
    </row>
    <row r="314" spans="1:9" x14ac:dyDescent="0.3">
      <c r="A314" s="6" t="s">
        <v>1178</v>
      </c>
      <c r="B314" s="2" t="s">
        <v>1179</v>
      </c>
      <c r="C314" s="2" t="s">
        <v>377</v>
      </c>
      <c r="D314" t="s">
        <v>1472</v>
      </c>
      <c r="E314" t="s">
        <v>1476</v>
      </c>
      <c r="F314" s="4" t="s">
        <v>8</v>
      </c>
      <c r="G314" t="s">
        <v>1294</v>
      </c>
      <c r="H314" s="5">
        <v>12</v>
      </c>
      <c r="I314"/>
    </row>
    <row r="315" spans="1:9" x14ac:dyDescent="0.3">
      <c r="A315" s="6" t="s">
        <v>1184</v>
      </c>
      <c r="B315" s="2" t="s">
        <v>1185</v>
      </c>
      <c r="C315" s="2" t="s">
        <v>377</v>
      </c>
      <c r="D315" t="s">
        <v>1472</v>
      </c>
      <c r="E315" t="s">
        <v>1476</v>
      </c>
      <c r="F315" s="4" t="s">
        <v>8</v>
      </c>
      <c r="G315" t="s">
        <v>1294</v>
      </c>
      <c r="H315" s="5">
        <v>14</v>
      </c>
      <c r="I315"/>
    </row>
    <row r="316" spans="1:9" x14ac:dyDescent="0.3">
      <c r="A316" s="6" t="s">
        <v>1186</v>
      </c>
      <c r="B316" s="2" t="s">
        <v>1187</v>
      </c>
      <c r="C316" s="2" t="s">
        <v>377</v>
      </c>
      <c r="D316" t="s">
        <v>1472</v>
      </c>
      <c r="E316" t="s">
        <v>1476</v>
      </c>
      <c r="F316" s="4" t="s">
        <v>8</v>
      </c>
      <c r="G316" t="s">
        <v>1294</v>
      </c>
      <c r="H316" s="5">
        <v>10</v>
      </c>
      <c r="I316"/>
    </row>
    <row r="317" spans="1:9" x14ac:dyDescent="0.3">
      <c r="A317" s="6" t="s">
        <v>1190</v>
      </c>
      <c r="B317" s="2" t="s">
        <v>1191</v>
      </c>
      <c r="C317" s="2" t="s">
        <v>377</v>
      </c>
      <c r="D317" t="s">
        <v>1472</v>
      </c>
      <c r="E317" t="s">
        <v>1476</v>
      </c>
      <c r="F317" s="4" t="s">
        <v>8</v>
      </c>
      <c r="G317" t="s">
        <v>1294</v>
      </c>
      <c r="H317" s="5">
        <v>10</v>
      </c>
      <c r="I317"/>
    </row>
    <row r="318" spans="1:9" x14ac:dyDescent="0.3">
      <c r="A318" s="6" t="s">
        <v>1208</v>
      </c>
      <c r="B318" s="2" t="s">
        <v>1209</v>
      </c>
      <c r="C318" s="2" t="s">
        <v>377</v>
      </c>
      <c r="D318" t="s">
        <v>1472</v>
      </c>
      <c r="E318" t="s">
        <v>1476</v>
      </c>
      <c r="F318" s="4" t="s">
        <v>8</v>
      </c>
      <c r="G318" t="s">
        <v>1294</v>
      </c>
      <c r="H318" s="5">
        <v>10</v>
      </c>
      <c r="I318"/>
    </row>
    <row r="319" spans="1:9" x14ac:dyDescent="0.3">
      <c r="A319" s="6" t="s">
        <v>1212</v>
      </c>
      <c r="B319" s="2" t="s">
        <v>1213</v>
      </c>
      <c r="C319" s="2" t="s">
        <v>377</v>
      </c>
      <c r="D319" t="s">
        <v>1801</v>
      </c>
      <c r="E319" t="s">
        <v>1802</v>
      </c>
      <c r="F319" s="4" t="s">
        <v>8</v>
      </c>
      <c r="G319" t="s">
        <v>1294</v>
      </c>
      <c r="H319" s="5">
        <v>10</v>
      </c>
      <c r="I319"/>
    </row>
    <row r="320" spans="1:9" x14ac:dyDescent="0.3">
      <c r="A320" s="6" t="s">
        <v>1214</v>
      </c>
      <c r="B320" s="2" t="s">
        <v>1215</v>
      </c>
      <c r="C320" s="2" t="s">
        <v>377</v>
      </c>
      <c r="D320" t="s">
        <v>1472</v>
      </c>
      <c r="E320" t="s">
        <v>1476</v>
      </c>
      <c r="F320" s="4" t="s">
        <v>8</v>
      </c>
      <c r="G320" t="s">
        <v>1294</v>
      </c>
      <c r="H320" s="5">
        <v>10</v>
      </c>
      <c r="I320"/>
    </row>
    <row r="321" spans="1:9" x14ac:dyDescent="0.3">
      <c r="A321" s="6" t="s">
        <v>1226</v>
      </c>
      <c r="B321" s="2" t="s">
        <v>1227</v>
      </c>
      <c r="C321" s="2" t="s">
        <v>371</v>
      </c>
      <c r="D321" t="s">
        <v>1472</v>
      </c>
      <c r="E321" t="s">
        <v>1476</v>
      </c>
      <c r="F321" s="4" t="s">
        <v>8</v>
      </c>
      <c r="G321" t="s">
        <v>1294</v>
      </c>
      <c r="H321" s="5">
        <v>14</v>
      </c>
      <c r="I321"/>
    </row>
    <row r="322" spans="1:9" x14ac:dyDescent="0.3">
      <c r="A322" s="6" t="s">
        <v>1232</v>
      </c>
      <c r="B322" s="2" t="s">
        <v>1233</v>
      </c>
      <c r="C322" s="2" t="s">
        <v>377</v>
      </c>
      <c r="D322" t="s">
        <v>1472</v>
      </c>
      <c r="E322" t="s">
        <v>1476</v>
      </c>
      <c r="F322" s="4" t="s">
        <v>8</v>
      </c>
      <c r="G322" t="s">
        <v>1294</v>
      </c>
      <c r="H322" s="5">
        <v>10</v>
      </c>
      <c r="I322"/>
    </row>
    <row r="323" spans="1:9" x14ac:dyDescent="0.3">
      <c r="A323" s="6" t="s">
        <v>1234</v>
      </c>
      <c r="B323" s="2" t="s">
        <v>1235</v>
      </c>
      <c r="C323" s="2" t="s">
        <v>377</v>
      </c>
      <c r="D323" t="s">
        <v>1801</v>
      </c>
      <c r="E323" t="s">
        <v>1802</v>
      </c>
      <c r="F323" s="4" t="s">
        <v>8</v>
      </c>
      <c r="G323" t="s">
        <v>1294</v>
      </c>
      <c r="H323" s="5">
        <v>10</v>
      </c>
      <c r="I323"/>
    </row>
    <row r="324" spans="1:9" x14ac:dyDescent="0.3">
      <c r="A324" s="6" t="s">
        <v>1254</v>
      </c>
      <c r="B324" s="2" t="s">
        <v>1255</v>
      </c>
      <c r="C324" s="2" t="s">
        <v>377</v>
      </c>
      <c r="D324" t="s">
        <v>1783</v>
      </c>
      <c r="E324" t="s">
        <v>1784</v>
      </c>
      <c r="F324" s="4" t="s">
        <v>8</v>
      </c>
      <c r="G324" t="s">
        <v>1294</v>
      </c>
      <c r="H324" s="5">
        <v>10</v>
      </c>
      <c r="I324"/>
    </row>
    <row r="325" spans="1:9" x14ac:dyDescent="0.3">
      <c r="A325" s="6" t="s">
        <v>1258</v>
      </c>
      <c r="B325" s="2" t="s">
        <v>1259</v>
      </c>
      <c r="C325" s="2" t="s">
        <v>377</v>
      </c>
      <c r="D325" t="s">
        <v>1783</v>
      </c>
      <c r="E325" t="s">
        <v>1784</v>
      </c>
      <c r="F325" s="4" t="s">
        <v>8</v>
      </c>
      <c r="G325" t="s">
        <v>1294</v>
      </c>
      <c r="H325" s="5">
        <v>10</v>
      </c>
      <c r="I325"/>
    </row>
    <row r="326" spans="1:9" x14ac:dyDescent="0.3">
      <c r="A326" s="6" t="s">
        <v>1260</v>
      </c>
      <c r="B326" s="2" t="s">
        <v>1261</v>
      </c>
      <c r="C326" s="2" t="s">
        <v>377</v>
      </c>
      <c r="D326" t="s">
        <v>1783</v>
      </c>
      <c r="E326" t="s">
        <v>1784</v>
      </c>
      <c r="F326" s="4" t="s">
        <v>8</v>
      </c>
      <c r="G326" t="s">
        <v>1294</v>
      </c>
      <c r="H326" s="5">
        <v>10</v>
      </c>
      <c r="I326"/>
    </row>
    <row r="327" spans="1:9" x14ac:dyDescent="0.3">
      <c r="A327" s="6" t="s">
        <v>1265</v>
      </c>
      <c r="B327" s="2" t="s">
        <v>1266</v>
      </c>
      <c r="C327" s="2" t="s">
        <v>377</v>
      </c>
      <c r="D327" t="s">
        <v>1472</v>
      </c>
      <c r="E327" t="s">
        <v>1476</v>
      </c>
      <c r="F327" s="4" t="s">
        <v>8</v>
      </c>
      <c r="G327" t="s">
        <v>1294</v>
      </c>
      <c r="H327" s="5">
        <v>10</v>
      </c>
      <c r="I327"/>
    </row>
    <row r="328" spans="1:9" x14ac:dyDescent="0.3">
      <c r="A328" s="6" t="s">
        <v>1269</v>
      </c>
      <c r="B328" s="2" t="s">
        <v>1270</v>
      </c>
      <c r="C328" s="2" t="s">
        <v>587</v>
      </c>
      <c r="D328" t="s">
        <v>1472</v>
      </c>
      <c r="E328" t="s">
        <v>1476</v>
      </c>
      <c r="F328" s="4" t="s">
        <v>8</v>
      </c>
      <c r="G328" t="s">
        <v>1294</v>
      </c>
      <c r="H328" s="5">
        <v>8</v>
      </c>
      <c r="I328"/>
    </row>
    <row r="329" spans="1:9" x14ac:dyDescent="0.3">
      <c r="A329" s="6" t="s">
        <v>1271</v>
      </c>
      <c r="B329" s="2" t="s">
        <v>1272</v>
      </c>
      <c r="C329" s="2" t="s">
        <v>377</v>
      </c>
      <c r="D329" t="s">
        <v>1472</v>
      </c>
      <c r="E329" t="s">
        <v>1476</v>
      </c>
      <c r="F329" s="4" t="s">
        <v>8</v>
      </c>
      <c r="G329" t="s">
        <v>1294</v>
      </c>
      <c r="H329" s="5">
        <v>10</v>
      </c>
      <c r="I329"/>
    </row>
    <row r="330" spans="1:9" x14ac:dyDescent="0.3">
      <c r="A330" s="6" t="s">
        <v>1273</v>
      </c>
      <c r="B330" s="2" t="s">
        <v>1274</v>
      </c>
      <c r="C330" s="2" t="s">
        <v>377</v>
      </c>
      <c r="D330" t="s">
        <v>1472</v>
      </c>
      <c r="E330" t="s">
        <v>1476</v>
      </c>
      <c r="F330" s="4" t="s">
        <v>8</v>
      </c>
      <c r="G330" t="s">
        <v>1294</v>
      </c>
      <c r="H330" s="5">
        <v>10</v>
      </c>
      <c r="I330"/>
    </row>
    <row r="331" spans="1:9" x14ac:dyDescent="0.3">
      <c r="A331" s="6" t="s">
        <v>1275</v>
      </c>
      <c r="B331" s="2" t="s">
        <v>1276</v>
      </c>
      <c r="C331" s="2" t="s">
        <v>377</v>
      </c>
      <c r="D331" t="s">
        <v>1783</v>
      </c>
      <c r="E331" t="s">
        <v>1784</v>
      </c>
      <c r="F331" s="4" t="s">
        <v>8</v>
      </c>
      <c r="G331" t="s">
        <v>1294</v>
      </c>
      <c r="H331" s="5">
        <v>10</v>
      </c>
      <c r="I331"/>
    </row>
    <row r="332" spans="1:9" x14ac:dyDescent="0.3">
      <c r="A332" s="6" t="s">
        <v>1279</v>
      </c>
      <c r="B332" s="2" t="s">
        <v>1280</v>
      </c>
      <c r="C332" s="2" t="s">
        <v>377</v>
      </c>
      <c r="D332" t="s">
        <v>1472</v>
      </c>
      <c r="E332" t="s">
        <v>1476</v>
      </c>
      <c r="F332" s="4" t="s">
        <v>8</v>
      </c>
      <c r="G332" t="s">
        <v>1294</v>
      </c>
      <c r="H332" s="5">
        <v>10</v>
      </c>
      <c r="I332"/>
    </row>
    <row r="333" spans="1:9" x14ac:dyDescent="0.3">
      <c r="A333" s="6" t="s">
        <v>1283</v>
      </c>
      <c r="B333" s="2" t="s">
        <v>1284</v>
      </c>
      <c r="C333" s="2" t="s">
        <v>377</v>
      </c>
      <c r="D333" t="s">
        <v>1472</v>
      </c>
      <c r="E333" t="s">
        <v>1476</v>
      </c>
      <c r="F333" s="4" t="s">
        <v>8</v>
      </c>
      <c r="G333" t="s">
        <v>1294</v>
      </c>
      <c r="H333" s="5">
        <v>10</v>
      </c>
      <c r="I333"/>
    </row>
    <row r="334" spans="1:9" x14ac:dyDescent="0.3">
      <c r="A334" s="6" t="s">
        <v>1291</v>
      </c>
      <c r="B334" s="2" t="s">
        <v>1292</v>
      </c>
      <c r="C334" s="2" t="s">
        <v>377</v>
      </c>
      <c r="D334" t="s">
        <v>1783</v>
      </c>
      <c r="E334" t="s">
        <v>1784</v>
      </c>
      <c r="F334" s="4" t="s">
        <v>8</v>
      </c>
      <c r="G334" t="s">
        <v>1294</v>
      </c>
      <c r="H334" s="5">
        <v>10</v>
      </c>
      <c r="I334"/>
    </row>
    <row r="335" spans="1:9" x14ac:dyDescent="0.3">
      <c r="A335" s="6" t="s">
        <v>1327</v>
      </c>
      <c r="B335" s="2" t="s">
        <v>1394</v>
      </c>
      <c r="C335" s="2" t="s">
        <v>377</v>
      </c>
      <c r="D335" t="s">
        <v>1472</v>
      </c>
      <c r="E335" t="s">
        <v>1476</v>
      </c>
      <c r="F335" s="4" t="s">
        <v>8</v>
      </c>
      <c r="G335" t="s">
        <v>1294</v>
      </c>
      <c r="H335" s="5">
        <v>10</v>
      </c>
      <c r="I335"/>
    </row>
    <row r="336" spans="1:9" x14ac:dyDescent="0.3">
      <c r="A336" s="6" t="s">
        <v>1328</v>
      </c>
      <c r="B336" s="2" t="s">
        <v>1395</v>
      </c>
      <c r="C336" s="2" t="s">
        <v>377</v>
      </c>
      <c r="D336" t="s">
        <v>1472</v>
      </c>
      <c r="E336" t="s">
        <v>1476</v>
      </c>
      <c r="F336" s="4" t="s">
        <v>8</v>
      </c>
      <c r="G336" t="s">
        <v>1294</v>
      </c>
      <c r="H336" s="5">
        <v>10</v>
      </c>
      <c r="I336"/>
    </row>
    <row r="337" spans="1:9" x14ac:dyDescent="0.3">
      <c r="A337" s="6" t="s">
        <v>1330</v>
      </c>
      <c r="B337" s="2" t="s">
        <v>1397</v>
      </c>
      <c r="C337" s="2" t="s">
        <v>377</v>
      </c>
      <c r="D337" t="s">
        <v>1472</v>
      </c>
      <c r="E337" t="s">
        <v>1476</v>
      </c>
      <c r="F337" s="4" t="s">
        <v>8</v>
      </c>
      <c r="G337" t="s">
        <v>1294</v>
      </c>
      <c r="H337" s="5">
        <v>10</v>
      </c>
      <c r="I337"/>
    </row>
    <row r="338" spans="1:9" x14ac:dyDescent="0.3">
      <c r="A338" s="6" t="s">
        <v>1331</v>
      </c>
      <c r="B338" s="2" t="s">
        <v>1398</v>
      </c>
      <c r="C338" s="2" t="s">
        <v>377</v>
      </c>
      <c r="D338" t="s">
        <v>1472</v>
      </c>
      <c r="E338" t="s">
        <v>1476</v>
      </c>
      <c r="F338" s="4" t="s">
        <v>8</v>
      </c>
      <c r="G338" t="s">
        <v>1294</v>
      </c>
      <c r="H338" s="5">
        <v>10</v>
      </c>
      <c r="I338"/>
    </row>
    <row r="339" spans="1:9" x14ac:dyDescent="0.3">
      <c r="A339" s="6" t="s">
        <v>1332</v>
      </c>
      <c r="B339" s="2" t="s">
        <v>1399</v>
      </c>
      <c r="C339" s="2" t="s">
        <v>377</v>
      </c>
      <c r="D339" t="s">
        <v>1472</v>
      </c>
      <c r="E339" t="s">
        <v>1476</v>
      </c>
      <c r="F339" s="4" t="s">
        <v>8</v>
      </c>
      <c r="G339" t="s">
        <v>1294</v>
      </c>
      <c r="H339" s="5">
        <v>10</v>
      </c>
      <c r="I339"/>
    </row>
    <row r="340" spans="1:9" x14ac:dyDescent="0.3">
      <c r="A340" s="6" t="s">
        <v>1333</v>
      </c>
      <c r="B340" s="2" t="s">
        <v>1400</v>
      </c>
      <c r="C340" s="2" t="s">
        <v>377</v>
      </c>
      <c r="D340" t="s">
        <v>1472</v>
      </c>
      <c r="E340" t="s">
        <v>1476</v>
      </c>
      <c r="F340" s="4" t="s">
        <v>8</v>
      </c>
      <c r="G340" t="s">
        <v>1294</v>
      </c>
      <c r="H340" s="5">
        <v>10</v>
      </c>
      <c r="I340"/>
    </row>
    <row r="341" spans="1:9" x14ac:dyDescent="0.3">
      <c r="A341" s="6" t="s">
        <v>1334</v>
      </c>
      <c r="B341" s="2" t="s">
        <v>1401</v>
      </c>
      <c r="C341" s="2" t="s">
        <v>377</v>
      </c>
      <c r="D341" t="s">
        <v>1472</v>
      </c>
      <c r="E341" t="s">
        <v>1476</v>
      </c>
      <c r="F341" s="4" t="s">
        <v>8</v>
      </c>
      <c r="G341" t="s">
        <v>1294</v>
      </c>
      <c r="H341" s="5">
        <v>10</v>
      </c>
      <c r="I341"/>
    </row>
    <row r="342" spans="1:9" x14ac:dyDescent="0.3">
      <c r="A342" s="6" t="s">
        <v>1335</v>
      </c>
      <c r="B342" s="2" t="s">
        <v>1402</v>
      </c>
      <c r="C342" s="2" t="s">
        <v>377</v>
      </c>
      <c r="D342" t="s">
        <v>1472</v>
      </c>
      <c r="E342" t="s">
        <v>1476</v>
      </c>
      <c r="F342" s="4" t="s">
        <v>8</v>
      </c>
      <c r="G342" t="s">
        <v>1294</v>
      </c>
      <c r="H342" s="5">
        <v>10</v>
      </c>
      <c r="I342"/>
    </row>
    <row r="343" spans="1:9" x14ac:dyDescent="0.3">
      <c r="A343" s="6" t="s">
        <v>1336</v>
      </c>
      <c r="B343" s="2" t="s">
        <v>1403</v>
      </c>
      <c r="C343" s="2" t="s">
        <v>377</v>
      </c>
      <c r="D343" t="s">
        <v>1472</v>
      </c>
      <c r="E343" t="s">
        <v>1476</v>
      </c>
      <c r="F343" s="4" t="s">
        <v>8</v>
      </c>
      <c r="G343" t="s">
        <v>1294</v>
      </c>
      <c r="H343" s="5">
        <v>10</v>
      </c>
      <c r="I343"/>
    </row>
    <row r="344" spans="1:9" x14ac:dyDescent="0.3">
      <c r="A344" s="6" t="s">
        <v>1337</v>
      </c>
      <c r="B344" s="2" t="s">
        <v>1404</v>
      </c>
      <c r="C344" s="2" t="s">
        <v>377</v>
      </c>
      <c r="D344" t="s">
        <v>1472</v>
      </c>
      <c r="E344" t="s">
        <v>1476</v>
      </c>
      <c r="F344" s="4" t="s">
        <v>8</v>
      </c>
      <c r="G344" t="s">
        <v>1294</v>
      </c>
      <c r="H344" s="5">
        <v>10</v>
      </c>
      <c r="I344"/>
    </row>
    <row r="345" spans="1:9" x14ac:dyDescent="0.3">
      <c r="A345" s="6" t="s">
        <v>1338</v>
      </c>
      <c r="B345" s="2" t="s">
        <v>1405</v>
      </c>
      <c r="C345" s="2" t="s">
        <v>377</v>
      </c>
      <c r="D345" t="s">
        <v>1472</v>
      </c>
      <c r="E345" t="s">
        <v>1476</v>
      </c>
      <c r="F345" s="4" t="s">
        <v>8</v>
      </c>
      <c r="G345" t="s">
        <v>1294</v>
      </c>
      <c r="H345" s="5">
        <v>10</v>
      </c>
      <c r="I345"/>
    </row>
    <row r="346" spans="1:9" x14ac:dyDescent="0.3">
      <c r="A346" s="6" t="s">
        <v>1339</v>
      </c>
      <c r="B346" s="2" t="s">
        <v>1406</v>
      </c>
      <c r="C346" s="2" t="s">
        <v>377</v>
      </c>
      <c r="D346" t="s">
        <v>1472</v>
      </c>
      <c r="E346" t="s">
        <v>1476</v>
      </c>
      <c r="F346" s="4" t="s">
        <v>8</v>
      </c>
      <c r="G346" t="s">
        <v>1294</v>
      </c>
      <c r="H346" s="5">
        <v>10</v>
      </c>
      <c r="I346"/>
    </row>
    <row r="347" spans="1:9" x14ac:dyDescent="0.3">
      <c r="A347" s="6" t="s">
        <v>1341</v>
      </c>
      <c r="B347" s="2" t="s">
        <v>1408</v>
      </c>
      <c r="C347" s="2" t="s">
        <v>115</v>
      </c>
      <c r="D347" t="s">
        <v>1472</v>
      </c>
      <c r="E347" t="s">
        <v>1476</v>
      </c>
      <c r="F347" s="4" t="s">
        <v>8</v>
      </c>
      <c r="G347" t="s">
        <v>1294</v>
      </c>
      <c r="H347" s="5">
        <v>14</v>
      </c>
      <c r="I347"/>
    </row>
    <row r="348" spans="1:9" x14ac:dyDescent="0.3">
      <c r="A348" s="6" t="s">
        <v>1342</v>
      </c>
      <c r="B348" s="2" t="s">
        <v>1409</v>
      </c>
      <c r="C348" s="2" t="s">
        <v>377</v>
      </c>
      <c r="D348" t="s">
        <v>1472</v>
      </c>
      <c r="E348" t="s">
        <v>1476</v>
      </c>
      <c r="F348" s="4" t="s">
        <v>8</v>
      </c>
      <c r="G348" t="s">
        <v>1294</v>
      </c>
      <c r="H348" s="5">
        <v>10</v>
      </c>
      <c r="I348"/>
    </row>
    <row r="349" spans="1:9" x14ac:dyDescent="0.3">
      <c r="A349" s="6" t="s">
        <v>1343</v>
      </c>
      <c r="B349" s="2" t="s">
        <v>1410</v>
      </c>
      <c r="C349" s="2" t="s">
        <v>377</v>
      </c>
      <c r="D349" t="s">
        <v>1472</v>
      </c>
      <c r="E349" t="s">
        <v>1476</v>
      </c>
      <c r="F349" s="4" t="s">
        <v>8</v>
      </c>
      <c r="G349" t="s">
        <v>1294</v>
      </c>
      <c r="H349" s="5">
        <v>10</v>
      </c>
      <c r="I349"/>
    </row>
    <row r="350" spans="1:9" x14ac:dyDescent="0.3">
      <c r="A350" s="6" t="s">
        <v>1345</v>
      </c>
      <c r="B350" s="2" t="s">
        <v>1412</v>
      </c>
      <c r="C350" s="2" t="s">
        <v>1264</v>
      </c>
      <c r="D350" t="s">
        <v>1472</v>
      </c>
      <c r="E350" t="s">
        <v>1476</v>
      </c>
      <c r="F350" s="4" t="s">
        <v>8</v>
      </c>
      <c r="G350" t="s">
        <v>1294</v>
      </c>
      <c r="H350" s="5">
        <v>10</v>
      </c>
      <c r="I350"/>
    </row>
    <row r="351" spans="1:9" x14ac:dyDescent="0.3">
      <c r="A351" s="6" t="s">
        <v>1347</v>
      </c>
      <c r="B351" s="2" t="s">
        <v>1414</v>
      </c>
      <c r="C351" s="2" t="s">
        <v>24</v>
      </c>
      <c r="D351" t="s">
        <v>1783</v>
      </c>
      <c r="E351" t="s">
        <v>1784</v>
      </c>
      <c r="F351" s="4" t="s">
        <v>8</v>
      </c>
      <c r="G351" t="s">
        <v>1294</v>
      </c>
      <c r="H351" s="5">
        <v>10</v>
      </c>
      <c r="I351"/>
    </row>
    <row r="352" spans="1:9" x14ac:dyDescent="0.3">
      <c r="A352" s="6" t="s">
        <v>1348</v>
      </c>
      <c r="B352" s="2" t="s">
        <v>1415</v>
      </c>
      <c r="C352" s="2" t="s">
        <v>377</v>
      </c>
      <c r="D352" t="s">
        <v>1783</v>
      </c>
      <c r="E352" t="s">
        <v>1784</v>
      </c>
      <c r="F352" s="4" t="s">
        <v>8</v>
      </c>
      <c r="G352" t="s">
        <v>1294</v>
      </c>
      <c r="H352" s="5">
        <v>10</v>
      </c>
      <c r="I352"/>
    </row>
    <row r="353" spans="1:9" x14ac:dyDescent="0.3">
      <c r="A353" s="6" t="s">
        <v>1350</v>
      </c>
      <c r="B353" s="2" t="s">
        <v>1417</v>
      </c>
      <c r="C353" s="2" t="s">
        <v>371</v>
      </c>
      <c r="D353" t="s">
        <v>1799</v>
      </c>
      <c r="E353" t="s">
        <v>1800</v>
      </c>
      <c r="F353" s="4" t="s">
        <v>8</v>
      </c>
      <c r="G353" t="s">
        <v>1294</v>
      </c>
      <c r="H353" s="5">
        <v>14</v>
      </c>
      <c r="I353"/>
    </row>
    <row r="354" spans="1:9" x14ac:dyDescent="0.3">
      <c r="A354" s="6" t="s">
        <v>1352</v>
      </c>
      <c r="B354" s="2" t="s">
        <v>1419</v>
      </c>
      <c r="C354" s="2" t="s">
        <v>371</v>
      </c>
      <c r="D354" t="s">
        <v>1472</v>
      </c>
      <c r="E354" t="s">
        <v>1476</v>
      </c>
      <c r="F354" s="4" t="s">
        <v>8</v>
      </c>
      <c r="G354" t="s">
        <v>1294</v>
      </c>
      <c r="H354" s="5">
        <v>10</v>
      </c>
      <c r="I354"/>
    </row>
    <row r="355" spans="1:9" x14ac:dyDescent="0.3">
      <c r="A355" s="6" t="s">
        <v>1353</v>
      </c>
      <c r="B355" s="2" t="s">
        <v>1420</v>
      </c>
      <c r="C355" s="2" t="s">
        <v>377</v>
      </c>
      <c r="D355" t="s">
        <v>1472</v>
      </c>
      <c r="E355" t="s">
        <v>1476</v>
      </c>
      <c r="F355" s="4" t="s">
        <v>8</v>
      </c>
      <c r="G355" t="s">
        <v>1294</v>
      </c>
      <c r="H355" s="5">
        <v>10</v>
      </c>
      <c r="I355"/>
    </row>
    <row r="356" spans="1:9" x14ac:dyDescent="0.3">
      <c r="A356" s="6" t="s">
        <v>1354</v>
      </c>
      <c r="B356" s="2" t="s">
        <v>1421</v>
      </c>
      <c r="C356" s="2" t="s">
        <v>377</v>
      </c>
      <c r="D356" t="s">
        <v>1472</v>
      </c>
      <c r="E356" t="s">
        <v>1476</v>
      </c>
      <c r="F356" s="4" t="s">
        <v>8</v>
      </c>
      <c r="G356" t="s">
        <v>1294</v>
      </c>
      <c r="H356" s="5">
        <v>10</v>
      </c>
      <c r="I356"/>
    </row>
    <row r="357" spans="1:9" x14ac:dyDescent="0.3">
      <c r="A357" s="6" t="s">
        <v>1355</v>
      </c>
      <c r="B357" s="2" t="s">
        <v>1422</v>
      </c>
      <c r="C357" s="2" t="s">
        <v>377</v>
      </c>
      <c r="D357" t="s">
        <v>1472</v>
      </c>
      <c r="E357" t="s">
        <v>1476</v>
      </c>
      <c r="F357" s="4" t="s">
        <v>8</v>
      </c>
      <c r="G357" t="s">
        <v>1294</v>
      </c>
      <c r="H357" s="5">
        <v>10</v>
      </c>
      <c r="I357"/>
    </row>
    <row r="358" spans="1:9" x14ac:dyDescent="0.3">
      <c r="A358" s="6" t="s">
        <v>1356</v>
      </c>
      <c r="B358" s="2" t="s">
        <v>1423</v>
      </c>
      <c r="C358" s="2" t="s">
        <v>587</v>
      </c>
      <c r="D358" t="s">
        <v>1799</v>
      </c>
      <c r="E358" t="s">
        <v>1800</v>
      </c>
      <c r="F358" s="4" t="s">
        <v>8</v>
      </c>
      <c r="G358" t="s">
        <v>1294</v>
      </c>
      <c r="H358" s="5">
        <v>10</v>
      </c>
      <c r="I358"/>
    </row>
    <row r="359" spans="1:9" x14ac:dyDescent="0.3">
      <c r="A359" s="6" t="s">
        <v>1358</v>
      </c>
      <c r="B359" s="2" t="s">
        <v>1425</v>
      </c>
      <c r="C359" s="2" t="s">
        <v>377</v>
      </c>
      <c r="D359" t="s">
        <v>1472</v>
      </c>
      <c r="E359" t="s">
        <v>1476</v>
      </c>
      <c r="F359" s="4" t="s">
        <v>8</v>
      </c>
      <c r="G359" t="s">
        <v>1294</v>
      </c>
      <c r="H359" s="5">
        <v>10</v>
      </c>
      <c r="I359"/>
    </row>
    <row r="360" spans="1:9" x14ac:dyDescent="0.3">
      <c r="A360" s="6" t="s">
        <v>1362</v>
      </c>
      <c r="B360" s="2" t="s">
        <v>1429</v>
      </c>
      <c r="C360" s="2" t="s">
        <v>1462</v>
      </c>
      <c r="D360" t="s">
        <v>1472</v>
      </c>
      <c r="E360" t="s">
        <v>1476</v>
      </c>
      <c r="F360" s="4" t="s">
        <v>8</v>
      </c>
      <c r="G360" t="s">
        <v>1294</v>
      </c>
      <c r="H360" s="5">
        <v>10</v>
      </c>
      <c r="I360"/>
    </row>
    <row r="361" spans="1:9" x14ac:dyDescent="0.3">
      <c r="A361" s="6" t="s">
        <v>1370</v>
      </c>
      <c r="B361" s="2" t="s">
        <v>1437</v>
      </c>
      <c r="C361" s="2" t="s">
        <v>1463</v>
      </c>
      <c r="D361" t="s">
        <v>1472</v>
      </c>
      <c r="E361" t="s">
        <v>1476</v>
      </c>
      <c r="F361" s="4" t="s">
        <v>8</v>
      </c>
      <c r="G361" t="s">
        <v>1294</v>
      </c>
      <c r="H361" s="5">
        <v>10</v>
      </c>
      <c r="I361"/>
    </row>
    <row r="362" spans="1:9" x14ac:dyDescent="0.3">
      <c r="A362" s="6" t="s">
        <v>1371</v>
      </c>
      <c r="B362" s="2" t="s">
        <v>1438</v>
      </c>
      <c r="C362" s="2" t="s">
        <v>377</v>
      </c>
      <c r="D362" t="s">
        <v>1472</v>
      </c>
      <c r="E362" t="s">
        <v>1476</v>
      </c>
      <c r="F362" s="4" t="s">
        <v>8</v>
      </c>
      <c r="G362" t="s">
        <v>1294</v>
      </c>
      <c r="H362" s="5">
        <v>10</v>
      </c>
      <c r="I362"/>
    </row>
    <row r="363" spans="1:9" x14ac:dyDescent="0.3">
      <c r="A363" s="6" t="s">
        <v>1372</v>
      </c>
      <c r="B363" s="2" t="s">
        <v>1439</v>
      </c>
      <c r="C363" s="2" t="s">
        <v>587</v>
      </c>
      <c r="D363" t="s">
        <v>1469</v>
      </c>
      <c r="E363" t="s">
        <v>1473</v>
      </c>
      <c r="F363" s="4" t="s">
        <v>8</v>
      </c>
      <c r="G363" t="s">
        <v>1294</v>
      </c>
      <c r="H363" s="5">
        <v>12</v>
      </c>
    </row>
    <row r="364" spans="1:9" x14ac:dyDescent="0.3">
      <c r="A364" s="6" t="s">
        <v>1387</v>
      </c>
      <c r="B364" s="2" t="s">
        <v>1454</v>
      </c>
      <c r="C364" s="2" t="s">
        <v>587</v>
      </c>
      <c r="D364" t="s">
        <v>1472</v>
      </c>
      <c r="E364" t="s">
        <v>1476</v>
      </c>
      <c r="F364" s="4" t="s">
        <v>8</v>
      </c>
      <c r="G364" t="s">
        <v>1294</v>
      </c>
      <c r="H364" s="5">
        <v>10</v>
      </c>
      <c r="I364"/>
    </row>
    <row r="365" spans="1:9" x14ac:dyDescent="0.3">
      <c r="A365" s="6" t="s">
        <v>1392</v>
      </c>
      <c r="B365" s="2" t="s">
        <v>1459</v>
      </c>
      <c r="C365" s="2" t="s">
        <v>371</v>
      </c>
      <c r="D365" t="s">
        <v>1472</v>
      </c>
      <c r="E365" t="s">
        <v>1476</v>
      </c>
      <c r="F365" s="4" t="s">
        <v>8</v>
      </c>
      <c r="G365" t="s">
        <v>1294</v>
      </c>
      <c r="H365" s="5">
        <v>10</v>
      </c>
      <c r="I365"/>
    </row>
    <row r="366" spans="1:9" x14ac:dyDescent="0.3">
      <c r="A366" s="6" t="s">
        <v>1482</v>
      </c>
      <c r="B366" s="2" t="s">
        <v>1500</v>
      </c>
      <c r="C366" s="2" t="s">
        <v>377</v>
      </c>
      <c r="D366" t="s">
        <v>1472</v>
      </c>
      <c r="E366" t="s">
        <v>1476</v>
      </c>
      <c r="F366" s="4" t="s">
        <v>8</v>
      </c>
      <c r="G366" t="s">
        <v>1294</v>
      </c>
      <c r="H366" s="5">
        <v>10</v>
      </c>
      <c r="I366"/>
    </row>
    <row r="367" spans="1:9" x14ac:dyDescent="0.3">
      <c r="A367" s="6" t="s">
        <v>1483</v>
      </c>
      <c r="B367" s="2" t="s">
        <v>1501</v>
      </c>
      <c r="C367" s="2" t="s">
        <v>377</v>
      </c>
      <c r="D367" t="s">
        <v>1783</v>
      </c>
      <c r="E367" t="s">
        <v>1784</v>
      </c>
      <c r="F367" s="4" t="s">
        <v>8</v>
      </c>
      <c r="G367" t="s">
        <v>1294</v>
      </c>
      <c r="H367" s="5">
        <v>10</v>
      </c>
      <c r="I367"/>
    </row>
    <row r="368" spans="1:9" x14ac:dyDescent="0.3">
      <c r="A368" s="6" t="s">
        <v>1484</v>
      </c>
      <c r="B368" s="2" t="s">
        <v>1502</v>
      </c>
      <c r="C368" s="2" t="s">
        <v>377</v>
      </c>
      <c r="D368" t="s">
        <v>1472</v>
      </c>
      <c r="E368" t="s">
        <v>1476</v>
      </c>
      <c r="F368" s="4" t="s">
        <v>8</v>
      </c>
      <c r="G368" t="s">
        <v>1294</v>
      </c>
      <c r="H368" s="5">
        <v>8</v>
      </c>
      <c r="I368"/>
    </row>
    <row r="369" spans="1:9" x14ac:dyDescent="0.3">
      <c r="A369" s="6" t="s">
        <v>1485</v>
      </c>
      <c r="B369" s="2" t="s">
        <v>1503</v>
      </c>
      <c r="C369" s="2" t="s">
        <v>377</v>
      </c>
      <c r="D369" t="s">
        <v>1472</v>
      </c>
      <c r="E369" t="s">
        <v>1476</v>
      </c>
      <c r="F369" s="4" t="s">
        <v>8</v>
      </c>
      <c r="G369" t="s">
        <v>1294</v>
      </c>
      <c r="H369" s="5">
        <v>10</v>
      </c>
      <c r="I369"/>
    </row>
    <row r="370" spans="1:9" x14ac:dyDescent="0.3">
      <c r="A370" s="6" t="s">
        <v>1486</v>
      </c>
      <c r="B370" s="2" t="s">
        <v>1504</v>
      </c>
      <c r="C370" s="2" t="s">
        <v>377</v>
      </c>
      <c r="D370" t="s">
        <v>1472</v>
      </c>
      <c r="E370" t="s">
        <v>1476</v>
      </c>
      <c r="F370" s="4" t="s">
        <v>8</v>
      </c>
      <c r="G370" t="s">
        <v>1294</v>
      </c>
      <c r="H370" s="5">
        <v>10</v>
      </c>
      <c r="I370"/>
    </row>
    <row r="371" spans="1:9" x14ac:dyDescent="0.3">
      <c r="A371" s="6" t="s">
        <v>1487</v>
      </c>
      <c r="B371" s="2" t="s">
        <v>1505</v>
      </c>
      <c r="C371" s="2" t="s">
        <v>377</v>
      </c>
      <c r="D371" t="s">
        <v>1472</v>
      </c>
      <c r="E371" t="s">
        <v>1476</v>
      </c>
      <c r="F371" s="4" t="s">
        <v>8</v>
      </c>
      <c r="G371" t="s">
        <v>1294</v>
      </c>
      <c r="H371" s="5">
        <v>10</v>
      </c>
      <c r="I371"/>
    </row>
    <row r="372" spans="1:9" x14ac:dyDescent="0.3">
      <c r="A372" s="6" t="s">
        <v>1488</v>
      </c>
      <c r="B372" s="2" t="s">
        <v>1506</v>
      </c>
      <c r="C372" s="2" t="s">
        <v>79</v>
      </c>
      <c r="D372" t="s">
        <v>1472</v>
      </c>
      <c r="E372" t="s">
        <v>1476</v>
      </c>
      <c r="F372" s="4" t="s">
        <v>8</v>
      </c>
      <c r="G372" t="s">
        <v>1294</v>
      </c>
      <c r="H372" s="5">
        <v>10</v>
      </c>
      <c r="I372"/>
    </row>
    <row r="373" spans="1:9" x14ac:dyDescent="0.3">
      <c r="A373" s="6" t="s">
        <v>1489</v>
      </c>
      <c r="B373" s="2" t="s">
        <v>1507</v>
      </c>
      <c r="C373" s="2" t="s">
        <v>377</v>
      </c>
      <c r="D373" t="s">
        <v>1472</v>
      </c>
      <c r="E373" t="s">
        <v>1476</v>
      </c>
      <c r="F373" s="4" t="s">
        <v>8</v>
      </c>
      <c r="G373" t="s">
        <v>1294</v>
      </c>
      <c r="H373" s="5">
        <v>10</v>
      </c>
      <c r="I373"/>
    </row>
    <row r="374" spans="1:9" x14ac:dyDescent="0.3">
      <c r="A374" s="6" t="s">
        <v>1490</v>
      </c>
      <c r="B374" s="2" t="s">
        <v>1508</v>
      </c>
      <c r="C374" s="2" t="s">
        <v>377</v>
      </c>
      <c r="D374" t="s">
        <v>1472</v>
      </c>
      <c r="E374" t="s">
        <v>1476</v>
      </c>
      <c r="F374" s="4" t="s">
        <v>8</v>
      </c>
      <c r="G374" t="s">
        <v>1294</v>
      </c>
      <c r="H374" s="5">
        <v>10</v>
      </c>
      <c r="I374"/>
    </row>
    <row r="375" spans="1:9" x14ac:dyDescent="0.3">
      <c r="A375" s="6" t="s">
        <v>1491</v>
      </c>
      <c r="B375" s="2" t="s">
        <v>1509</v>
      </c>
      <c r="C375" s="2" t="s">
        <v>377</v>
      </c>
      <c r="D375" t="s">
        <v>1472</v>
      </c>
      <c r="E375" t="s">
        <v>1476</v>
      </c>
      <c r="F375" s="4" t="s">
        <v>8</v>
      </c>
      <c r="G375" t="s">
        <v>1294</v>
      </c>
      <c r="H375" s="5">
        <v>10</v>
      </c>
      <c r="I375"/>
    </row>
    <row r="376" spans="1:9" x14ac:dyDescent="0.3">
      <c r="A376" s="6" t="s">
        <v>1492</v>
      </c>
      <c r="B376" s="2" t="s">
        <v>1510</v>
      </c>
      <c r="C376" s="2" t="s">
        <v>377</v>
      </c>
      <c r="D376" t="s">
        <v>1472</v>
      </c>
      <c r="E376" t="s">
        <v>1476</v>
      </c>
      <c r="F376" s="4" t="s">
        <v>8</v>
      </c>
      <c r="G376" t="s">
        <v>1294</v>
      </c>
      <c r="H376" s="5">
        <v>10</v>
      </c>
      <c r="I376"/>
    </row>
    <row r="377" spans="1:9" x14ac:dyDescent="0.3">
      <c r="A377" s="6" t="s">
        <v>1525</v>
      </c>
      <c r="B377" s="2" t="s">
        <v>1526</v>
      </c>
      <c r="C377" s="2" t="s">
        <v>1555</v>
      </c>
      <c r="D377" t="s">
        <v>1472</v>
      </c>
      <c r="E377" t="s">
        <v>1476</v>
      </c>
      <c r="F377" s="4" t="s">
        <v>8</v>
      </c>
      <c r="G377" t="s">
        <v>1294</v>
      </c>
      <c r="H377" s="5">
        <v>8</v>
      </c>
      <c r="I377"/>
    </row>
    <row r="378" spans="1:9" x14ac:dyDescent="0.3">
      <c r="A378" s="6" t="s">
        <v>1535</v>
      </c>
      <c r="B378" s="2" t="s">
        <v>1536</v>
      </c>
      <c r="C378" s="2" t="s">
        <v>377</v>
      </c>
      <c r="D378" t="s">
        <v>1472</v>
      </c>
      <c r="E378" t="s">
        <v>1476</v>
      </c>
      <c r="F378" s="4" t="s">
        <v>8</v>
      </c>
      <c r="G378" t="s">
        <v>1294</v>
      </c>
      <c r="H378" s="5">
        <v>8</v>
      </c>
      <c r="I378"/>
    </row>
    <row r="379" spans="1:9" x14ac:dyDescent="0.3">
      <c r="A379" s="6" t="s">
        <v>1537</v>
      </c>
      <c r="B379" s="2" t="s">
        <v>1538</v>
      </c>
      <c r="C379" s="2" t="s">
        <v>377</v>
      </c>
      <c r="D379" t="s">
        <v>1472</v>
      </c>
      <c r="E379" t="s">
        <v>1476</v>
      </c>
      <c r="F379" s="4" t="s">
        <v>8</v>
      </c>
      <c r="G379" t="s">
        <v>1294</v>
      </c>
      <c r="H379" s="5">
        <v>10</v>
      </c>
      <c r="I379"/>
    </row>
    <row r="380" spans="1:9" x14ac:dyDescent="0.3">
      <c r="A380" s="6" t="s">
        <v>1539</v>
      </c>
      <c r="B380" s="2" t="s">
        <v>1540</v>
      </c>
      <c r="C380" s="2" t="s">
        <v>377</v>
      </c>
      <c r="D380" t="s">
        <v>1783</v>
      </c>
      <c r="E380" t="s">
        <v>1784</v>
      </c>
      <c r="F380" s="4" t="s">
        <v>8</v>
      </c>
      <c r="G380" t="s">
        <v>1294</v>
      </c>
      <c r="H380" s="5">
        <v>10</v>
      </c>
      <c r="I380"/>
    </row>
    <row r="381" spans="1:9" x14ac:dyDescent="0.3">
      <c r="A381" s="6" t="s">
        <v>1541</v>
      </c>
      <c r="B381" s="2" t="s">
        <v>1542</v>
      </c>
      <c r="C381" s="2" t="s">
        <v>377</v>
      </c>
      <c r="D381" t="s">
        <v>1472</v>
      </c>
      <c r="E381" t="s">
        <v>1476</v>
      </c>
      <c r="F381" s="4" t="s">
        <v>8</v>
      </c>
      <c r="G381" t="s">
        <v>1294</v>
      </c>
      <c r="H381" s="5">
        <v>10</v>
      </c>
      <c r="I381"/>
    </row>
    <row r="382" spans="1:9" x14ac:dyDescent="0.3">
      <c r="A382" s="6" t="s">
        <v>1543</v>
      </c>
      <c r="B382" s="2" t="s">
        <v>1544</v>
      </c>
      <c r="C382" s="2" t="s">
        <v>377</v>
      </c>
      <c r="D382" t="s">
        <v>1472</v>
      </c>
      <c r="E382" t="s">
        <v>1476</v>
      </c>
      <c r="F382" s="4" t="s">
        <v>8</v>
      </c>
      <c r="G382" t="s">
        <v>1294</v>
      </c>
      <c r="H382" s="5">
        <v>10</v>
      </c>
      <c r="I382"/>
    </row>
    <row r="383" spans="1:9" x14ac:dyDescent="0.3">
      <c r="A383" s="6" t="s">
        <v>1545</v>
      </c>
      <c r="B383" s="2" t="s">
        <v>1546</v>
      </c>
      <c r="C383" s="2" t="s">
        <v>377</v>
      </c>
      <c r="D383" t="s">
        <v>1472</v>
      </c>
      <c r="E383" t="s">
        <v>1476</v>
      </c>
      <c r="F383" s="4" t="s">
        <v>8</v>
      </c>
      <c r="G383" t="s">
        <v>1294</v>
      </c>
      <c r="H383" s="5">
        <v>10</v>
      </c>
      <c r="I383"/>
    </row>
    <row r="384" spans="1:9" x14ac:dyDescent="0.3">
      <c r="A384" s="6" t="s">
        <v>1563</v>
      </c>
      <c r="B384" s="2" t="s">
        <v>1624</v>
      </c>
      <c r="C384" s="2" t="s">
        <v>1680</v>
      </c>
      <c r="D384" t="s">
        <v>1472</v>
      </c>
      <c r="E384" t="s">
        <v>1476</v>
      </c>
      <c r="F384" s="4" t="s">
        <v>8</v>
      </c>
      <c r="G384" t="s">
        <v>1294</v>
      </c>
      <c r="H384" s="5">
        <v>10</v>
      </c>
      <c r="I384"/>
    </row>
    <row r="385" spans="1:9" x14ac:dyDescent="0.3">
      <c r="A385" s="6" t="s">
        <v>1583</v>
      </c>
      <c r="B385" s="2" t="s">
        <v>1644</v>
      </c>
      <c r="C385" s="2" t="s">
        <v>377</v>
      </c>
      <c r="D385" t="s">
        <v>1469</v>
      </c>
      <c r="E385" t="s">
        <v>1473</v>
      </c>
      <c r="F385" s="4" t="s">
        <v>8</v>
      </c>
      <c r="G385" t="s">
        <v>1294</v>
      </c>
      <c r="H385" s="5">
        <v>0</v>
      </c>
      <c r="I385" t="s">
        <v>1326</v>
      </c>
    </row>
    <row r="386" spans="1:9" x14ac:dyDescent="0.3">
      <c r="A386" s="6" t="s">
        <v>1584</v>
      </c>
      <c r="B386" s="2" t="s">
        <v>1645</v>
      </c>
      <c r="C386" s="2" t="s">
        <v>377</v>
      </c>
      <c r="D386" t="s">
        <v>1472</v>
      </c>
      <c r="E386" t="s">
        <v>1476</v>
      </c>
      <c r="F386" s="4" t="s">
        <v>8</v>
      </c>
      <c r="G386" t="s">
        <v>1294</v>
      </c>
      <c r="H386" s="5">
        <v>12</v>
      </c>
      <c r="I386"/>
    </row>
    <row r="387" spans="1:9" x14ac:dyDescent="0.3">
      <c r="A387" s="6" t="s">
        <v>1586</v>
      </c>
      <c r="B387" s="2" t="s">
        <v>1647</v>
      </c>
      <c r="C387" s="2" t="s">
        <v>377</v>
      </c>
      <c r="D387" t="s">
        <v>1469</v>
      </c>
      <c r="E387" t="s">
        <v>1473</v>
      </c>
      <c r="F387" s="4" t="s">
        <v>8</v>
      </c>
      <c r="G387" t="s">
        <v>1294</v>
      </c>
      <c r="H387" s="5">
        <v>0</v>
      </c>
      <c r="I387" t="s">
        <v>1326</v>
      </c>
    </row>
    <row r="388" spans="1:9" x14ac:dyDescent="0.3">
      <c r="A388" s="6" t="s">
        <v>1587</v>
      </c>
      <c r="B388" s="2" t="s">
        <v>1648</v>
      </c>
      <c r="C388" s="2" t="s">
        <v>377</v>
      </c>
      <c r="D388" t="s">
        <v>1469</v>
      </c>
      <c r="E388" t="s">
        <v>1473</v>
      </c>
      <c r="F388" s="4" t="s">
        <v>8</v>
      </c>
      <c r="G388" t="s">
        <v>1294</v>
      </c>
      <c r="H388" s="5">
        <v>0</v>
      </c>
      <c r="I388" t="s">
        <v>1326</v>
      </c>
    </row>
    <row r="389" spans="1:9" x14ac:dyDescent="0.3">
      <c r="A389" s="6" t="s">
        <v>1589</v>
      </c>
      <c r="B389" s="2" t="s">
        <v>1650</v>
      </c>
      <c r="C389" s="2" t="s">
        <v>377</v>
      </c>
      <c r="D389" t="s">
        <v>1472</v>
      </c>
      <c r="E389" t="s">
        <v>1476</v>
      </c>
      <c r="F389" s="4" t="s">
        <v>8</v>
      </c>
      <c r="G389" t="s">
        <v>1294</v>
      </c>
      <c r="H389" s="5">
        <v>10</v>
      </c>
      <c r="I389"/>
    </row>
    <row r="390" spans="1:9" x14ac:dyDescent="0.3">
      <c r="A390" s="6" t="s">
        <v>1590</v>
      </c>
      <c r="B390" s="2" t="s">
        <v>1651</v>
      </c>
      <c r="C390" s="2" t="s">
        <v>377</v>
      </c>
      <c r="D390" t="s">
        <v>1469</v>
      </c>
      <c r="E390" t="s">
        <v>1473</v>
      </c>
      <c r="F390" s="4" t="s">
        <v>8</v>
      </c>
      <c r="G390" t="s">
        <v>1294</v>
      </c>
      <c r="H390" s="5">
        <v>0</v>
      </c>
      <c r="I390" t="s">
        <v>1326</v>
      </c>
    </row>
    <row r="391" spans="1:9" x14ac:dyDescent="0.3">
      <c r="A391" s="6" t="s">
        <v>1591</v>
      </c>
      <c r="B391" s="2" t="s">
        <v>1652</v>
      </c>
      <c r="C391" s="2" t="s">
        <v>377</v>
      </c>
      <c r="D391" t="s">
        <v>1469</v>
      </c>
      <c r="E391" t="s">
        <v>1473</v>
      </c>
      <c r="F391" s="4" t="s">
        <v>8</v>
      </c>
      <c r="G391" t="s">
        <v>1294</v>
      </c>
      <c r="H391" s="5">
        <v>0</v>
      </c>
      <c r="I391" t="s">
        <v>1326</v>
      </c>
    </row>
    <row r="392" spans="1:9" x14ac:dyDescent="0.3">
      <c r="A392" s="6" t="s">
        <v>1592</v>
      </c>
      <c r="B392" s="2" t="s">
        <v>1653</v>
      </c>
      <c r="C392" s="2" t="s">
        <v>377</v>
      </c>
      <c r="D392" t="s">
        <v>1469</v>
      </c>
      <c r="E392" t="s">
        <v>1473</v>
      </c>
      <c r="F392" s="4" t="s">
        <v>8</v>
      </c>
      <c r="G392" t="s">
        <v>1294</v>
      </c>
      <c r="H392" s="5">
        <v>0</v>
      </c>
      <c r="I392" t="s">
        <v>1326</v>
      </c>
    </row>
    <row r="393" spans="1:9" x14ac:dyDescent="0.3">
      <c r="A393" s="6" t="s">
        <v>1594</v>
      </c>
      <c r="B393" s="2" t="s">
        <v>1655</v>
      </c>
      <c r="C393" s="2" t="s">
        <v>377</v>
      </c>
      <c r="D393" t="s">
        <v>1472</v>
      </c>
      <c r="E393" t="s">
        <v>1476</v>
      </c>
      <c r="F393" s="4" t="s">
        <v>8</v>
      </c>
      <c r="G393" t="s">
        <v>1294</v>
      </c>
      <c r="H393" s="5">
        <v>10</v>
      </c>
      <c r="I393"/>
    </row>
    <row r="394" spans="1:9" x14ac:dyDescent="0.3">
      <c r="A394" s="6" t="s">
        <v>1596</v>
      </c>
      <c r="B394" s="2" t="s">
        <v>1657</v>
      </c>
      <c r="C394" s="2" t="s">
        <v>377</v>
      </c>
      <c r="D394" t="s">
        <v>1469</v>
      </c>
      <c r="E394" t="s">
        <v>1473</v>
      </c>
      <c r="F394" s="4" t="s">
        <v>8</v>
      </c>
      <c r="G394" t="s">
        <v>1294</v>
      </c>
      <c r="H394" s="5">
        <v>0</v>
      </c>
      <c r="I394" t="s">
        <v>1326</v>
      </c>
    </row>
    <row r="395" spans="1:9" x14ac:dyDescent="0.3">
      <c r="A395" s="6" t="s">
        <v>1597</v>
      </c>
      <c r="B395" s="2" t="s">
        <v>1658</v>
      </c>
      <c r="C395" s="2" t="s">
        <v>377</v>
      </c>
      <c r="D395" t="s">
        <v>1472</v>
      </c>
      <c r="E395" t="s">
        <v>1476</v>
      </c>
      <c r="F395" s="4" t="s">
        <v>8</v>
      </c>
      <c r="G395" t="s">
        <v>1294</v>
      </c>
      <c r="H395" s="5">
        <v>10</v>
      </c>
      <c r="I395"/>
    </row>
    <row r="396" spans="1:9" x14ac:dyDescent="0.3">
      <c r="A396" s="6" t="s">
        <v>1599</v>
      </c>
      <c r="B396" s="2" t="s">
        <v>1660</v>
      </c>
      <c r="C396" s="2" t="s">
        <v>377</v>
      </c>
      <c r="D396" t="s">
        <v>1472</v>
      </c>
      <c r="E396" t="s">
        <v>1476</v>
      </c>
      <c r="F396" s="4" t="s">
        <v>8</v>
      </c>
      <c r="G396" t="s">
        <v>1294</v>
      </c>
      <c r="H396" s="5">
        <v>10</v>
      </c>
      <c r="I396"/>
    </row>
    <row r="397" spans="1:9" x14ac:dyDescent="0.3">
      <c r="A397" s="6" t="s">
        <v>1600</v>
      </c>
      <c r="B397" s="2" t="s">
        <v>1661</v>
      </c>
      <c r="C397" s="2" t="s">
        <v>377</v>
      </c>
      <c r="D397" t="s">
        <v>1469</v>
      </c>
      <c r="E397" t="s">
        <v>1473</v>
      </c>
      <c r="F397" s="4" t="s">
        <v>8</v>
      </c>
      <c r="G397" t="s">
        <v>1294</v>
      </c>
      <c r="H397" s="5">
        <v>0</v>
      </c>
      <c r="I397" t="s">
        <v>1326</v>
      </c>
    </row>
    <row r="398" spans="1:9" x14ac:dyDescent="0.3">
      <c r="A398" s="6" t="s">
        <v>1602</v>
      </c>
      <c r="B398" s="2" t="s">
        <v>1663</v>
      </c>
      <c r="C398" s="2" t="s">
        <v>377</v>
      </c>
      <c r="D398" t="s">
        <v>1472</v>
      </c>
      <c r="E398" t="s">
        <v>1476</v>
      </c>
      <c r="F398" s="4" t="s">
        <v>8</v>
      </c>
      <c r="G398" t="s">
        <v>1294</v>
      </c>
      <c r="H398" s="5">
        <v>10</v>
      </c>
      <c r="I398"/>
    </row>
    <row r="399" spans="1:9" x14ac:dyDescent="0.3">
      <c r="A399" s="6" t="s">
        <v>1604</v>
      </c>
      <c r="B399" s="2" t="s">
        <v>1665</v>
      </c>
      <c r="C399" s="2" t="s">
        <v>377</v>
      </c>
      <c r="D399" t="s">
        <v>1469</v>
      </c>
      <c r="E399" t="s">
        <v>1473</v>
      </c>
      <c r="F399" s="4" t="s">
        <v>8</v>
      </c>
      <c r="G399" t="s">
        <v>1294</v>
      </c>
      <c r="H399" s="5">
        <v>12</v>
      </c>
      <c r="I399"/>
    </row>
    <row r="400" spans="1:9" x14ac:dyDescent="0.3">
      <c r="A400" s="6" t="s">
        <v>1605</v>
      </c>
      <c r="B400" s="2" t="s">
        <v>1666</v>
      </c>
      <c r="C400" s="2" t="s">
        <v>377</v>
      </c>
      <c r="D400" t="s">
        <v>1472</v>
      </c>
      <c r="E400" t="s">
        <v>1476</v>
      </c>
      <c r="F400" s="4" t="s">
        <v>8</v>
      </c>
      <c r="G400" t="s">
        <v>1294</v>
      </c>
      <c r="H400" s="5">
        <v>10</v>
      </c>
      <c r="I400"/>
    </row>
    <row r="401" spans="1:9" x14ac:dyDescent="0.3">
      <c r="A401" s="6" t="s">
        <v>1606</v>
      </c>
      <c r="B401" s="2" t="s">
        <v>1667</v>
      </c>
      <c r="C401" s="2" t="s">
        <v>377</v>
      </c>
      <c r="D401" t="s">
        <v>1472</v>
      </c>
      <c r="E401" t="s">
        <v>1476</v>
      </c>
      <c r="F401" s="4" t="s">
        <v>8</v>
      </c>
      <c r="G401" t="s">
        <v>1294</v>
      </c>
      <c r="H401" s="5">
        <v>10</v>
      </c>
      <c r="I401"/>
    </row>
    <row r="402" spans="1:9" x14ac:dyDescent="0.3">
      <c r="A402" s="6" t="s">
        <v>1608</v>
      </c>
      <c r="B402" s="2" t="s">
        <v>1669</v>
      </c>
      <c r="C402" s="2" t="s">
        <v>377</v>
      </c>
      <c r="D402" t="s">
        <v>1472</v>
      </c>
      <c r="E402" t="s">
        <v>1476</v>
      </c>
      <c r="F402" s="4" t="s">
        <v>8</v>
      </c>
      <c r="G402" t="s">
        <v>1294</v>
      </c>
      <c r="H402" s="5">
        <v>10</v>
      </c>
      <c r="I402"/>
    </row>
    <row r="403" spans="1:9" x14ac:dyDescent="0.3">
      <c r="A403" s="6" t="s">
        <v>1610</v>
      </c>
      <c r="B403" s="2" t="s">
        <v>1671</v>
      </c>
      <c r="C403" s="2" t="s">
        <v>377</v>
      </c>
      <c r="D403" t="s">
        <v>1472</v>
      </c>
      <c r="E403" t="s">
        <v>1476</v>
      </c>
      <c r="F403" s="4" t="s">
        <v>8</v>
      </c>
      <c r="G403" t="s">
        <v>1294</v>
      </c>
      <c r="H403" s="5">
        <v>10</v>
      </c>
      <c r="I403"/>
    </row>
    <row r="404" spans="1:9" x14ac:dyDescent="0.3">
      <c r="A404" s="6" t="s">
        <v>1611</v>
      </c>
      <c r="B404" s="2" t="s">
        <v>1672</v>
      </c>
      <c r="C404" s="2" t="s">
        <v>377</v>
      </c>
      <c r="D404" t="s">
        <v>1472</v>
      </c>
      <c r="E404" t="s">
        <v>1476</v>
      </c>
      <c r="F404" s="4" t="s">
        <v>8</v>
      </c>
      <c r="G404" t="s">
        <v>1294</v>
      </c>
      <c r="H404" s="5">
        <v>10</v>
      </c>
      <c r="I404"/>
    </row>
    <row r="405" spans="1:9" x14ac:dyDescent="0.3">
      <c r="A405" s="6" t="s">
        <v>1613</v>
      </c>
      <c r="B405" s="2" t="s">
        <v>1674</v>
      </c>
      <c r="C405" s="2" t="s">
        <v>377</v>
      </c>
      <c r="D405" t="s">
        <v>1469</v>
      </c>
      <c r="E405" t="s">
        <v>1473</v>
      </c>
      <c r="F405" s="4" t="s">
        <v>8</v>
      </c>
      <c r="G405" t="s">
        <v>1294</v>
      </c>
      <c r="H405" s="5">
        <v>0</v>
      </c>
      <c r="I405" t="s">
        <v>1326</v>
      </c>
    </row>
    <row r="406" spans="1:9" x14ac:dyDescent="0.3">
      <c r="A406" s="6" t="s">
        <v>1615</v>
      </c>
      <c r="B406" s="2" t="s">
        <v>1676</v>
      </c>
      <c r="C406" s="2" t="s">
        <v>1683</v>
      </c>
      <c r="D406" t="s">
        <v>1469</v>
      </c>
      <c r="E406" t="s">
        <v>1473</v>
      </c>
      <c r="F406" s="4" t="s">
        <v>8</v>
      </c>
      <c r="G406" t="s">
        <v>1294</v>
      </c>
      <c r="H406" s="5">
        <v>0</v>
      </c>
      <c r="I406" t="s">
        <v>1326</v>
      </c>
    </row>
    <row r="407" spans="1:9" x14ac:dyDescent="0.3">
      <c r="A407" s="6" t="s">
        <v>635</v>
      </c>
      <c r="B407" s="4" t="s">
        <v>636</v>
      </c>
      <c r="C407" s="4" t="s">
        <v>377</v>
      </c>
      <c r="D407" t="s">
        <v>1472</v>
      </c>
      <c r="E407" t="s">
        <v>1476</v>
      </c>
      <c r="F407" s="4" t="s">
        <v>8</v>
      </c>
      <c r="G407" t="s">
        <v>1294</v>
      </c>
      <c r="H407" s="5">
        <v>10</v>
      </c>
      <c r="I407"/>
    </row>
    <row r="408" spans="1:9" x14ac:dyDescent="0.3">
      <c r="A408" s="6" t="s">
        <v>1769</v>
      </c>
      <c r="B408" s="2" t="s">
        <v>1770</v>
      </c>
      <c r="C408" s="2" t="s">
        <v>568</v>
      </c>
      <c r="D408" t="s">
        <v>1469</v>
      </c>
      <c r="E408" t="s">
        <v>1473</v>
      </c>
      <c r="F408" s="4" t="s">
        <v>8</v>
      </c>
      <c r="G408" s="2" t="s">
        <v>1294</v>
      </c>
      <c r="H408" s="5">
        <v>0</v>
      </c>
      <c r="I408" t="s">
        <v>1326</v>
      </c>
    </row>
    <row r="409" spans="1:9" x14ac:dyDescent="0.3">
      <c r="A409" s="6" t="s">
        <v>1773</v>
      </c>
      <c r="B409" s="2" t="s">
        <v>1774</v>
      </c>
      <c r="C409" s="2" t="s">
        <v>377</v>
      </c>
      <c r="D409" t="s">
        <v>1469</v>
      </c>
      <c r="E409" t="s">
        <v>1473</v>
      </c>
      <c r="F409" s="4" t="s">
        <v>8</v>
      </c>
      <c r="G409" s="2" t="s">
        <v>1294</v>
      </c>
      <c r="H409" s="5">
        <v>0</v>
      </c>
      <c r="I409" t="s">
        <v>1326</v>
      </c>
    </row>
    <row r="410" spans="1:9" x14ac:dyDescent="0.3">
      <c r="A410" s="6" t="s">
        <v>1775</v>
      </c>
      <c r="B410" s="2" t="s">
        <v>1776</v>
      </c>
      <c r="C410" s="2" t="s">
        <v>79</v>
      </c>
      <c r="D410" t="s">
        <v>1469</v>
      </c>
      <c r="E410" t="s">
        <v>1473</v>
      </c>
      <c r="F410" s="4" t="s">
        <v>8</v>
      </c>
      <c r="G410" s="2" t="s">
        <v>1294</v>
      </c>
      <c r="H410" s="5">
        <v>0</v>
      </c>
      <c r="I410" t="s">
        <v>1326</v>
      </c>
    </row>
    <row r="411" spans="1:9" x14ac:dyDescent="0.3">
      <c r="A411" s="6" t="s">
        <v>1792</v>
      </c>
      <c r="B411" s="4" t="s">
        <v>1798</v>
      </c>
      <c r="C411" s="2" t="s">
        <v>377</v>
      </c>
      <c r="D411" t="s">
        <v>1469</v>
      </c>
      <c r="E411" t="s">
        <v>1473</v>
      </c>
      <c r="F411" s="4" t="s">
        <v>8</v>
      </c>
      <c r="G411" s="2" t="s">
        <v>1294</v>
      </c>
      <c r="H411" s="5">
        <v>0</v>
      </c>
      <c r="I411" t="s">
        <v>1326</v>
      </c>
    </row>
    <row r="412" spans="1:9" x14ac:dyDescent="0.3">
      <c r="A412" s="6" t="s">
        <v>427</v>
      </c>
      <c r="B412" s="4" t="s">
        <v>428</v>
      </c>
      <c r="C412" s="4" t="s">
        <v>371</v>
      </c>
      <c r="D412" t="s">
        <v>1472</v>
      </c>
      <c r="E412" t="s">
        <v>1476</v>
      </c>
      <c r="F412" s="4" t="s">
        <v>8</v>
      </c>
      <c r="G412" t="s">
        <v>1684</v>
      </c>
      <c r="H412" s="5">
        <v>14</v>
      </c>
      <c r="I412"/>
    </row>
    <row r="413" spans="1:9" x14ac:dyDescent="0.3">
      <c r="A413" s="6" t="s">
        <v>433</v>
      </c>
      <c r="B413" s="4" t="s">
        <v>434</v>
      </c>
      <c r="C413" s="4" t="s">
        <v>371</v>
      </c>
      <c r="D413" t="s">
        <v>1472</v>
      </c>
      <c r="E413" t="s">
        <v>1476</v>
      </c>
      <c r="F413" s="4" t="s">
        <v>8</v>
      </c>
      <c r="G413" t="s">
        <v>1684</v>
      </c>
      <c r="H413" s="5">
        <v>10</v>
      </c>
      <c r="I413"/>
    </row>
    <row r="414" spans="1:9" x14ac:dyDescent="0.3">
      <c r="A414" s="6" t="s">
        <v>437</v>
      </c>
      <c r="B414" s="4" t="s">
        <v>438</v>
      </c>
      <c r="C414" s="4" t="s">
        <v>371</v>
      </c>
      <c r="D414" t="s">
        <v>1472</v>
      </c>
      <c r="E414" t="s">
        <v>1476</v>
      </c>
      <c r="F414" s="4" t="s">
        <v>8</v>
      </c>
      <c r="G414" t="s">
        <v>1684</v>
      </c>
      <c r="H414" s="5">
        <v>14</v>
      </c>
      <c r="I414"/>
    </row>
    <row r="415" spans="1:9" x14ac:dyDescent="0.3">
      <c r="A415" s="6" t="s">
        <v>457</v>
      </c>
      <c r="B415" s="4" t="s">
        <v>458</v>
      </c>
      <c r="C415" s="4" t="s">
        <v>371</v>
      </c>
      <c r="D415" t="s">
        <v>1472</v>
      </c>
      <c r="E415" t="s">
        <v>1476</v>
      </c>
      <c r="F415" s="4" t="s">
        <v>8</v>
      </c>
      <c r="G415" t="s">
        <v>1684</v>
      </c>
      <c r="H415" s="5">
        <v>14</v>
      </c>
      <c r="I415"/>
    </row>
    <row r="416" spans="1:9" x14ac:dyDescent="0.3">
      <c r="A416" s="6" t="s">
        <v>459</v>
      </c>
      <c r="B416" s="4" t="s">
        <v>460</v>
      </c>
      <c r="C416" s="4" t="s">
        <v>371</v>
      </c>
      <c r="D416" t="s">
        <v>1472</v>
      </c>
      <c r="E416" t="s">
        <v>1476</v>
      </c>
      <c r="F416" s="4" t="s">
        <v>8</v>
      </c>
      <c r="G416" t="s">
        <v>1684</v>
      </c>
      <c r="H416" s="5">
        <v>10</v>
      </c>
      <c r="I416"/>
    </row>
    <row r="417" spans="1:9" x14ac:dyDescent="0.3">
      <c r="A417" s="6" t="s">
        <v>417</v>
      </c>
      <c r="B417" s="4" t="s">
        <v>418</v>
      </c>
      <c r="C417" s="4" t="s">
        <v>371</v>
      </c>
      <c r="D417" t="s">
        <v>1469</v>
      </c>
      <c r="E417" t="s">
        <v>1473</v>
      </c>
      <c r="F417" s="4" t="s">
        <v>8</v>
      </c>
      <c r="G417" t="s">
        <v>1684</v>
      </c>
      <c r="H417" s="5">
        <v>0</v>
      </c>
      <c r="I417" t="s">
        <v>1326</v>
      </c>
    </row>
    <row r="418" spans="1:9" x14ac:dyDescent="0.3">
      <c r="A418" s="6" t="s">
        <v>479</v>
      </c>
      <c r="B418" s="4" t="s">
        <v>480</v>
      </c>
      <c r="C418" s="4" t="s">
        <v>371</v>
      </c>
      <c r="D418" t="s">
        <v>1472</v>
      </c>
      <c r="E418" t="s">
        <v>1476</v>
      </c>
      <c r="F418" s="4" t="s">
        <v>8</v>
      </c>
      <c r="G418" t="s">
        <v>1684</v>
      </c>
      <c r="H418" s="5">
        <v>8</v>
      </c>
      <c r="I418"/>
    </row>
    <row r="419" spans="1:9" x14ac:dyDescent="0.3">
      <c r="A419" s="6" t="s">
        <v>486</v>
      </c>
      <c r="B419" s="4" t="s">
        <v>487</v>
      </c>
      <c r="C419" s="4" t="s">
        <v>371</v>
      </c>
      <c r="D419" t="s">
        <v>1472</v>
      </c>
      <c r="E419" t="s">
        <v>1476</v>
      </c>
      <c r="F419" s="4" t="s">
        <v>8</v>
      </c>
      <c r="G419" t="s">
        <v>1684</v>
      </c>
      <c r="H419" s="5">
        <v>10</v>
      </c>
      <c r="I419"/>
    </row>
    <row r="420" spans="1:9" x14ac:dyDescent="0.3">
      <c r="A420" s="6" t="s">
        <v>477</v>
      </c>
      <c r="B420" s="4" t="s">
        <v>478</v>
      </c>
      <c r="C420" s="4" t="s">
        <v>371</v>
      </c>
      <c r="D420" t="s">
        <v>1469</v>
      </c>
      <c r="E420" t="s">
        <v>1473</v>
      </c>
      <c r="F420" s="4" t="s">
        <v>8</v>
      </c>
      <c r="G420" t="s">
        <v>1684</v>
      </c>
      <c r="H420" s="5">
        <v>0</v>
      </c>
      <c r="I420" t="s">
        <v>1326</v>
      </c>
    </row>
    <row r="421" spans="1:9" x14ac:dyDescent="0.3">
      <c r="A421" s="6" t="s">
        <v>503</v>
      </c>
      <c r="B421" s="4" t="s">
        <v>504</v>
      </c>
      <c r="C421" s="4" t="s">
        <v>371</v>
      </c>
      <c r="D421" t="s">
        <v>1472</v>
      </c>
      <c r="E421" t="s">
        <v>1476</v>
      </c>
      <c r="F421" s="4" t="s">
        <v>8</v>
      </c>
      <c r="G421" t="s">
        <v>1684</v>
      </c>
      <c r="H421" s="5">
        <v>10</v>
      </c>
      <c r="I421"/>
    </row>
    <row r="422" spans="1:9" x14ac:dyDescent="0.3">
      <c r="A422" s="6" t="s">
        <v>513</v>
      </c>
      <c r="B422" s="4" t="s">
        <v>514</v>
      </c>
      <c r="C422" s="4" t="s">
        <v>371</v>
      </c>
      <c r="D422" t="s">
        <v>1472</v>
      </c>
      <c r="E422" t="s">
        <v>1476</v>
      </c>
      <c r="F422" s="4" t="s">
        <v>8</v>
      </c>
      <c r="G422" t="s">
        <v>1684</v>
      </c>
      <c r="H422" s="5">
        <v>10</v>
      </c>
      <c r="I422"/>
    </row>
    <row r="423" spans="1:9" x14ac:dyDescent="0.3">
      <c r="A423" s="6" t="s">
        <v>523</v>
      </c>
      <c r="B423" s="4" t="s">
        <v>524</v>
      </c>
      <c r="C423" s="4" t="s">
        <v>371</v>
      </c>
      <c r="D423" t="s">
        <v>1783</v>
      </c>
      <c r="E423" t="s">
        <v>1784</v>
      </c>
      <c r="F423" s="4" t="s">
        <v>8</v>
      </c>
      <c r="G423" t="s">
        <v>1684</v>
      </c>
      <c r="H423" s="5">
        <v>14</v>
      </c>
      <c r="I423"/>
    </row>
    <row r="424" spans="1:9" x14ac:dyDescent="0.3">
      <c r="A424" s="6" t="s">
        <v>527</v>
      </c>
      <c r="B424" s="4" t="s">
        <v>528</v>
      </c>
      <c r="C424" s="4" t="s">
        <v>371</v>
      </c>
      <c r="D424" t="s">
        <v>1472</v>
      </c>
      <c r="E424" t="s">
        <v>1476</v>
      </c>
      <c r="F424" s="4" t="s">
        <v>8</v>
      </c>
      <c r="G424" t="s">
        <v>1684</v>
      </c>
      <c r="H424" s="5">
        <v>10</v>
      </c>
      <c r="I424"/>
    </row>
    <row r="425" spans="1:9" x14ac:dyDescent="0.3">
      <c r="A425" s="6" t="s">
        <v>499</v>
      </c>
      <c r="B425" s="4" t="s">
        <v>500</v>
      </c>
      <c r="C425" s="4" t="s">
        <v>371</v>
      </c>
      <c r="D425" t="s">
        <v>1469</v>
      </c>
      <c r="E425" t="s">
        <v>1473</v>
      </c>
      <c r="F425" s="4" t="s">
        <v>8</v>
      </c>
      <c r="G425" t="s">
        <v>1684</v>
      </c>
      <c r="H425" s="5">
        <v>0</v>
      </c>
      <c r="I425" t="s">
        <v>1326</v>
      </c>
    </row>
    <row r="426" spans="1:9" x14ac:dyDescent="0.3">
      <c r="A426" s="6" t="s">
        <v>539</v>
      </c>
      <c r="B426" s="4" t="s">
        <v>540</v>
      </c>
      <c r="C426" s="4" t="s">
        <v>371</v>
      </c>
      <c r="D426" t="s">
        <v>1472</v>
      </c>
      <c r="E426" t="s">
        <v>1476</v>
      </c>
      <c r="F426" s="4" t="s">
        <v>8</v>
      </c>
      <c r="G426" t="s">
        <v>1684</v>
      </c>
      <c r="H426" s="5">
        <v>14</v>
      </c>
      <c r="I426"/>
    </row>
    <row r="427" spans="1:9" x14ac:dyDescent="0.3">
      <c r="A427" s="6" t="s">
        <v>588</v>
      </c>
      <c r="B427" s="4" t="s">
        <v>589</v>
      </c>
      <c r="C427" s="4" t="s">
        <v>371</v>
      </c>
      <c r="D427" t="s">
        <v>1472</v>
      </c>
      <c r="E427" t="s">
        <v>1476</v>
      </c>
      <c r="F427" s="4" t="s">
        <v>8</v>
      </c>
      <c r="G427" t="s">
        <v>1684</v>
      </c>
      <c r="H427" s="5">
        <v>14</v>
      </c>
      <c r="I427"/>
    </row>
    <row r="428" spans="1:9" x14ac:dyDescent="0.3">
      <c r="A428" s="6" t="s">
        <v>531</v>
      </c>
      <c r="B428" s="4" t="s">
        <v>532</v>
      </c>
      <c r="C428" s="4" t="s">
        <v>371</v>
      </c>
      <c r="D428" t="s">
        <v>1469</v>
      </c>
      <c r="E428" t="s">
        <v>1473</v>
      </c>
      <c r="F428" s="4" t="s">
        <v>8</v>
      </c>
      <c r="G428" t="s">
        <v>1684</v>
      </c>
      <c r="H428" s="5">
        <v>0</v>
      </c>
      <c r="I428" t="s">
        <v>1326</v>
      </c>
    </row>
    <row r="429" spans="1:9" x14ac:dyDescent="0.3">
      <c r="A429" s="6" t="s">
        <v>600</v>
      </c>
      <c r="B429" s="4" t="s">
        <v>601</v>
      </c>
      <c r="C429" s="4" t="s">
        <v>371</v>
      </c>
      <c r="D429" t="s">
        <v>1472</v>
      </c>
      <c r="E429" t="s">
        <v>1476</v>
      </c>
      <c r="F429" s="4" t="s">
        <v>8</v>
      </c>
      <c r="G429" t="s">
        <v>1684</v>
      </c>
      <c r="H429" s="5">
        <v>10</v>
      </c>
      <c r="I429"/>
    </row>
    <row r="430" spans="1:9" x14ac:dyDescent="0.3">
      <c r="A430" s="6" t="s">
        <v>602</v>
      </c>
      <c r="B430" s="4" t="s">
        <v>603</v>
      </c>
      <c r="C430" s="4" t="s">
        <v>371</v>
      </c>
      <c r="D430" t="s">
        <v>1472</v>
      </c>
      <c r="E430" t="s">
        <v>1476</v>
      </c>
      <c r="F430" s="4" t="s">
        <v>8</v>
      </c>
      <c r="G430" t="s">
        <v>1684</v>
      </c>
      <c r="H430" s="5">
        <v>14</v>
      </c>
      <c r="I430"/>
    </row>
    <row r="431" spans="1:9" x14ac:dyDescent="0.3">
      <c r="A431" s="6" t="s">
        <v>614</v>
      </c>
      <c r="B431" s="4" t="s">
        <v>615</v>
      </c>
      <c r="C431" s="4" t="s">
        <v>371</v>
      </c>
      <c r="D431" t="s">
        <v>1472</v>
      </c>
      <c r="E431" t="s">
        <v>1476</v>
      </c>
      <c r="F431" s="4" t="s">
        <v>8</v>
      </c>
      <c r="G431" t="s">
        <v>1684</v>
      </c>
      <c r="H431" s="5">
        <v>14</v>
      </c>
      <c r="I431"/>
    </row>
    <row r="432" spans="1:9" x14ac:dyDescent="0.3">
      <c r="A432" s="6" t="s">
        <v>700</v>
      </c>
      <c r="B432" s="4" t="s">
        <v>701</v>
      </c>
      <c r="C432" s="4" t="s">
        <v>371</v>
      </c>
      <c r="D432" t="s">
        <v>1472</v>
      </c>
      <c r="E432" t="s">
        <v>1476</v>
      </c>
      <c r="F432" s="4" t="s">
        <v>8</v>
      </c>
      <c r="G432" t="s">
        <v>1684</v>
      </c>
      <c r="H432" s="5">
        <v>14</v>
      </c>
      <c r="I432"/>
    </row>
    <row r="433" spans="1:9" x14ac:dyDescent="0.3">
      <c r="A433" s="6" t="s">
        <v>736</v>
      </c>
      <c r="B433" s="4" t="s">
        <v>737</v>
      </c>
      <c r="C433" s="4" t="s">
        <v>371</v>
      </c>
      <c r="D433" t="s">
        <v>1472</v>
      </c>
      <c r="E433" t="s">
        <v>1476</v>
      </c>
      <c r="F433" s="4" t="s">
        <v>8</v>
      </c>
      <c r="G433" t="s">
        <v>1684</v>
      </c>
      <c r="H433" s="5">
        <v>14</v>
      </c>
      <c r="I433"/>
    </row>
    <row r="434" spans="1:9" x14ac:dyDescent="0.3">
      <c r="A434" s="6" t="s">
        <v>759</v>
      </c>
      <c r="B434" s="4" t="s">
        <v>760</v>
      </c>
      <c r="C434" s="4" t="s">
        <v>371</v>
      </c>
      <c r="D434" t="s">
        <v>1472</v>
      </c>
      <c r="E434" t="s">
        <v>1476</v>
      </c>
      <c r="F434" s="4" t="s">
        <v>8</v>
      </c>
      <c r="G434" t="s">
        <v>1684</v>
      </c>
      <c r="H434" s="5">
        <v>14</v>
      </c>
      <c r="I434"/>
    </row>
    <row r="435" spans="1:9" x14ac:dyDescent="0.3">
      <c r="A435" s="6" t="s">
        <v>765</v>
      </c>
      <c r="B435" s="4" t="s">
        <v>766</v>
      </c>
      <c r="C435" s="4" t="s">
        <v>371</v>
      </c>
      <c r="D435" t="s">
        <v>1472</v>
      </c>
      <c r="E435" t="s">
        <v>1476</v>
      </c>
      <c r="F435" s="4" t="s">
        <v>8</v>
      </c>
      <c r="G435" t="s">
        <v>1684</v>
      </c>
      <c r="H435" s="5">
        <v>14</v>
      </c>
      <c r="I435"/>
    </row>
    <row r="436" spans="1:9" x14ac:dyDescent="0.3">
      <c r="A436" s="6" t="s">
        <v>775</v>
      </c>
      <c r="B436" s="4" t="s">
        <v>776</v>
      </c>
      <c r="C436" s="4" t="s">
        <v>371</v>
      </c>
      <c r="D436" t="s">
        <v>1472</v>
      </c>
      <c r="E436" t="s">
        <v>1476</v>
      </c>
      <c r="F436" s="4" t="s">
        <v>8</v>
      </c>
      <c r="G436" t="s">
        <v>1684</v>
      </c>
      <c r="H436" s="5">
        <v>10</v>
      </c>
      <c r="I436"/>
    </row>
    <row r="437" spans="1:9" x14ac:dyDescent="0.3">
      <c r="A437" s="6" t="s">
        <v>849</v>
      </c>
      <c r="B437" s="2" t="s">
        <v>850</v>
      </c>
      <c r="C437" s="2" t="s">
        <v>371</v>
      </c>
      <c r="D437" t="s">
        <v>1472</v>
      </c>
      <c r="E437" t="s">
        <v>1476</v>
      </c>
      <c r="F437" s="4" t="s">
        <v>8</v>
      </c>
      <c r="G437" t="s">
        <v>1684</v>
      </c>
      <c r="H437" s="5">
        <v>14</v>
      </c>
      <c r="I437"/>
    </row>
    <row r="438" spans="1:9" x14ac:dyDescent="0.3">
      <c r="A438" s="6" t="s">
        <v>855</v>
      </c>
      <c r="B438" s="2" t="s">
        <v>856</v>
      </c>
      <c r="C438" s="2" t="s">
        <v>371</v>
      </c>
      <c r="D438" t="s">
        <v>1472</v>
      </c>
      <c r="E438" t="s">
        <v>1476</v>
      </c>
      <c r="F438" s="4" t="s">
        <v>8</v>
      </c>
      <c r="G438" t="s">
        <v>1684</v>
      </c>
      <c r="H438" s="5">
        <v>14</v>
      </c>
      <c r="I438"/>
    </row>
    <row r="439" spans="1:9" x14ac:dyDescent="0.3">
      <c r="A439" s="6" t="s">
        <v>922</v>
      </c>
      <c r="B439" s="2" t="s">
        <v>923</v>
      </c>
      <c r="C439" s="2" t="s">
        <v>79</v>
      </c>
      <c r="D439" t="s">
        <v>1472</v>
      </c>
      <c r="E439" t="s">
        <v>1476</v>
      </c>
      <c r="F439" s="4" t="s">
        <v>8</v>
      </c>
      <c r="G439" t="s">
        <v>1684</v>
      </c>
      <c r="H439" s="5">
        <v>10</v>
      </c>
      <c r="I439"/>
    </row>
    <row r="440" spans="1:9" x14ac:dyDescent="0.3">
      <c r="A440" s="6" t="s">
        <v>934</v>
      </c>
      <c r="B440" s="2" t="s">
        <v>935</v>
      </c>
      <c r="C440" s="2" t="s">
        <v>371</v>
      </c>
      <c r="D440" t="s">
        <v>1472</v>
      </c>
      <c r="E440" t="s">
        <v>1476</v>
      </c>
      <c r="F440" s="4" t="s">
        <v>8</v>
      </c>
      <c r="G440" t="s">
        <v>1684</v>
      </c>
      <c r="H440" s="5">
        <v>10</v>
      </c>
      <c r="I440"/>
    </row>
    <row r="441" spans="1:9" x14ac:dyDescent="0.3">
      <c r="A441" s="6" t="s">
        <v>956</v>
      </c>
      <c r="B441" s="2" t="s">
        <v>957</v>
      </c>
      <c r="C441" s="2" t="s">
        <v>371</v>
      </c>
      <c r="D441" t="s">
        <v>1472</v>
      </c>
      <c r="E441" t="s">
        <v>1476</v>
      </c>
      <c r="F441" s="4" t="s">
        <v>8</v>
      </c>
      <c r="G441" t="s">
        <v>1684</v>
      </c>
      <c r="H441" s="5">
        <v>14</v>
      </c>
      <c r="I441"/>
    </row>
    <row r="442" spans="1:9" x14ac:dyDescent="0.3">
      <c r="A442" s="6" t="s">
        <v>990</v>
      </c>
      <c r="B442" s="2" t="s">
        <v>991</v>
      </c>
      <c r="C442" s="2" t="s">
        <v>371</v>
      </c>
      <c r="D442" t="s">
        <v>1472</v>
      </c>
      <c r="E442" t="s">
        <v>1476</v>
      </c>
      <c r="F442" s="4" t="s">
        <v>8</v>
      </c>
      <c r="G442" t="s">
        <v>1684</v>
      </c>
      <c r="H442" s="5">
        <v>14</v>
      </c>
      <c r="I442"/>
    </row>
    <row r="443" spans="1:9" x14ac:dyDescent="0.3">
      <c r="A443" s="6" t="s">
        <v>1015</v>
      </c>
      <c r="B443" s="2" t="s">
        <v>1016</v>
      </c>
      <c r="C443" s="2" t="s">
        <v>371</v>
      </c>
      <c r="D443" t="s">
        <v>1472</v>
      </c>
      <c r="E443" t="s">
        <v>1476</v>
      </c>
      <c r="F443" s="4" t="s">
        <v>8</v>
      </c>
      <c r="G443" t="s">
        <v>1684</v>
      </c>
      <c r="H443" s="5">
        <v>10</v>
      </c>
      <c r="I443"/>
    </row>
    <row r="444" spans="1:9" x14ac:dyDescent="0.3">
      <c r="A444" s="6" t="s">
        <v>1077</v>
      </c>
      <c r="B444" s="2" t="s">
        <v>1078</v>
      </c>
      <c r="C444" s="2" t="s">
        <v>371</v>
      </c>
      <c r="D444" t="s">
        <v>1472</v>
      </c>
      <c r="E444" t="s">
        <v>1476</v>
      </c>
      <c r="F444" s="4" t="s">
        <v>8</v>
      </c>
      <c r="G444" t="s">
        <v>1684</v>
      </c>
      <c r="H444" s="5">
        <v>14</v>
      </c>
      <c r="I444"/>
    </row>
    <row r="445" spans="1:9" x14ac:dyDescent="0.3">
      <c r="A445" s="6" t="s">
        <v>1081</v>
      </c>
      <c r="B445" s="2" t="s">
        <v>1082</v>
      </c>
      <c r="C445" s="2" t="s">
        <v>371</v>
      </c>
      <c r="D445" t="s">
        <v>1472</v>
      </c>
      <c r="E445" t="s">
        <v>1476</v>
      </c>
      <c r="F445" s="4" t="s">
        <v>8</v>
      </c>
      <c r="G445" t="s">
        <v>1684</v>
      </c>
      <c r="H445" s="5">
        <v>14</v>
      </c>
      <c r="I445"/>
    </row>
    <row r="446" spans="1:9" x14ac:dyDescent="0.3">
      <c r="A446" s="6" t="s">
        <v>592</v>
      </c>
      <c r="B446" s="4" t="s">
        <v>593</v>
      </c>
      <c r="C446" s="4" t="s">
        <v>371</v>
      </c>
      <c r="D446" t="s">
        <v>1469</v>
      </c>
      <c r="E446" t="s">
        <v>1473</v>
      </c>
      <c r="F446" s="4" t="s">
        <v>8</v>
      </c>
      <c r="G446" t="s">
        <v>1684</v>
      </c>
      <c r="H446" s="5">
        <v>0</v>
      </c>
      <c r="I446" t="s">
        <v>1326</v>
      </c>
    </row>
    <row r="447" spans="1:9" x14ac:dyDescent="0.3">
      <c r="A447" s="6" t="s">
        <v>1127</v>
      </c>
      <c r="B447" s="2" t="s">
        <v>1128</v>
      </c>
      <c r="C447" s="2" t="s">
        <v>371</v>
      </c>
      <c r="D447" t="s">
        <v>1472</v>
      </c>
      <c r="E447" t="s">
        <v>1476</v>
      </c>
      <c r="F447" s="4" t="s">
        <v>8</v>
      </c>
      <c r="G447" t="s">
        <v>1684</v>
      </c>
      <c r="H447" s="5">
        <v>14</v>
      </c>
      <c r="I447"/>
    </row>
    <row r="448" spans="1:9" x14ac:dyDescent="0.3">
      <c r="A448" s="6" t="s">
        <v>1194</v>
      </c>
      <c r="B448" s="2" t="s">
        <v>1195</v>
      </c>
      <c r="C448" s="2" t="s">
        <v>371</v>
      </c>
      <c r="D448" t="s">
        <v>1472</v>
      </c>
      <c r="E448" t="s">
        <v>1476</v>
      </c>
      <c r="F448" s="4" t="s">
        <v>8</v>
      </c>
      <c r="G448" t="s">
        <v>1684</v>
      </c>
      <c r="H448" s="5">
        <v>14</v>
      </c>
      <c r="I448"/>
    </row>
    <row r="449" spans="1:9" x14ac:dyDescent="0.3">
      <c r="A449" s="6" t="s">
        <v>1196</v>
      </c>
      <c r="B449" s="2" t="s">
        <v>1197</v>
      </c>
      <c r="C449" s="2" t="s">
        <v>371</v>
      </c>
      <c r="D449" t="s">
        <v>1472</v>
      </c>
      <c r="E449" t="s">
        <v>1476</v>
      </c>
      <c r="F449" s="4" t="s">
        <v>8</v>
      </c>
      <c r="G449" t="s">
        <v>1684</v>
      </c>
      <c r="H449" s="5">
        <v>10</v>
      </c>
      <c r="I449"/>
    </row>
    <row r="450" spans="1:9" x14ac:dyDescent="0.3">
      <c r="A450" s="6" t="s">
        <v>1238</v>
      </c>
      <c r="B450" s="2" t="s">
        <v>1239</v>
      </c>
      <c r="C450" s="2" t="s">
        <v>371</v>
      </c>
      <c r="D450" t="s">
        <v>1472</v>
      </c>
      <c r="E450" t="s">
        <v>1476</v>
      </c>
      <c r="F450" s="4" t="s">
        <v>8</v>
      </c>
      <c r="G450" t="s">
        <v>1684</v>
      </c>
      <c r="H450" s="5">
        <v>14</v>
      </c>
      <c r="I450"/>
    </row>
    <row r="451" spans="1:9" x14ac:dyDescent="0.3">
      <c r="A451" s="6" t="s">
        <v>1083</v>
      </c>
      <c r="B451" s="2" t="s">
        <v>1084</v>
      </c>
      <c r="C451" s="2" t="s">
        <v>371</v>
      </c>
      <c r="D451" t="s">
        <v>1469</v>
      </c>
      <c r="E451" t="s">
        <v>1473</v>
      </c>
      <c r="F451" s="4" t="s">
        <v>8</v>
      </c>
      <c r="G451" t="s">
        <v>1684</v>
      </c>
      <c r="H451" s="5">
        <v>0</v>
      </c>
      <c r="I451" t="s">
        <v>1326</v>
      </c>
    </row>
    <row r="452" spans="1:9" x14ac:dyDescent="0.3">
      <c r="A452" s="6" t="s">
        <v>409</v>
      </c>
      <c r="B452" s="4" t="s">
        <v>410</v>
      </c>
      <c r="C452" s="4" t="s">
        <v>377</v>
      </c>
      <c r="D452" t="s">
        <v>1472</v>
      </c>
      <c r="E452" t="s">
        <v>1476</v>
      </c>
      <c r="F452" s="4" t="s">
        <v>8</v>
      </c>
      <c r="G452" t="s">
        <v>1684</v>
      </c>
      <c r="H452" s="5">
        <v>14</v>
      </c>
      <c r="I452"/>
    </row>
    <row r="453" spans="1:9" x14ac:dyDescent="0.3">
      <c r="A453" s="6" t="s">
        <v>1256</v>
      </c>
      <c r="B453" s="2" t="s">
        <v>1257</v>
      </c>
      <c r="C453" s="2" t="s">
        <v>371</v>
      </c>
      <c r="D453" t="s">
        <v>1469</v>
      </c>
      <c r="E453" t="s">
        <v>1473</v>
      </c>
      <c r="F453" s="4" t="s">
        <v>8</v>
      </c>
      <c r="G453" t="s">
        <v>1684</v>
      </c>
      <c r="H453" s="5">
        <v>0</v>
      </c>
      <c r="I453" t="s">
        <v>1326</v>
      </c>
    </row>
    <row r="454" spans="1:9" x14ac:dyDescent="0.3">
      <c r="A454" s="6" t="s">
        <v>413</v>
      </c>
      <c r="B454" s="4" t="s">
        <v>414</v>
      </c>
      <c r="C454" s="4" t="s">
        <v>377</v>
      </c>
      <c r="D454" t="s">
        <v>1472</v>
      </c>
      <c r="E454" t="s">
        <v>1476</v>
      </c>
      <c r="F454" s="4" t="s">
        <v>8</v>
      </c>
      <c r="G454" t="s">
        <v>1684</v>
      </c>
      <c r="H454" s="5">
        <v>12</v>
      </c>
      <c r="I454"/>
    </row>
    <row r="455" spans="1:9" x14ac:dyDescent="0.3">
      <c r="A455" s="6" t="s">
        <v>419</v>
      </c>
      <c r="B455" s="4" t="s">
        <v>420</v>
      </c>
      <c r="C455" s="4" t="s">
        <v>377</v>
      </c>
      <c r="D455" t="s">
        <v>1472</v>
      </c>
      <c r="E455" t="s">
        <v>1476</v>
      </c>
      <c r="F455" s="4" t="s">
        <v>8</v>
      </c>
      <c r="G455" t="s">
        <v>1684</v>
      </c>
      <c r="H455" s="5">
        <v>14</v>
      </c>
      <c r="I455"/>
    </row>
    <row r="456" spans="1:9" x14ac:dyDescent="0.3">
      <c r="A456" s="6" t="s">
        <v>421</v>
      </c>
      <c r="B456" s="4" t="s">
        <v>422</v>
      </c>
      <c r="C456" s="4" t="s">
        <v>377</v>
      </c>
      <c r="D456" t="s">
        <v>1472</v>
      </c>
      <c r="E456" t="s">
        <v>1476</v>
      </c>
      <c r="F456" s="4" t="s">
        <v>8</v>
      </c>
      <c r="G456" t="s">
        <v>1684</v>
      </c>
      <c r="H456" s="5">
        <v>14</v>
      </c>
      <c r="I456"/>
    </row>
    <row r="457" spans="1:9" x14ac:dyDescent="0.3">
      <c r="A457" s="6" t="s">
        <v>425</v>
      </c>
      <c r="B457" s="4" t="s">
        <v>426</v>
      </c>
      <c r="C457" s="4" t="s">
        <v>377</v>
      </c>
      <c r="D457" t="s">
        <v>1472</v>
      </c>
      <c r="E457" t="s">
        <v>1476</v>
      </c>
      <c r="F457" s="4" t="s">
        <v>8</v>
      </c>
      <c r="G457" t="s">
        <v>1684</v>
      </c>
      <c r="H457" s="5">
        <v>12</v>
      </c>
      <c r="I457"/>
    </row>
    <row r="458" spans="1:9" x14ac:dyDescent="0.3">
      <c r="A458" s="6" t="s">
        <v>429</v>
      </c>
      <c r="B458" s="4" t="s">
        <v>430</v>
      </c>
      <c r="C458" s="4" t="s">
        <v>377</v>
      </c>
      <c r="D458" t="s">
        <v>1783</v>
      </c>
      <c r="E458" t="s">
        <v>1784</v>
      </c>
      <c r="F458" s="4" t="s">
        <v>8</v>
      </c>
      <c r="G458" t="s">
        <v>1684</v>
      </c>
      <c r="H458" s="5">
        <v>14</v>
      </c>
      <c r="I458"/>
    </row>
    <row r="459" spans="1:9" x14ac:dyDescent="0.3">
      <c r="A459" s="6" t="s">
        <v>431</v>
      </c>
      <c r="B459" s="4" t="s">
        <v>432</v>
      </c>
      <c r="C459" s="4" t="s">
        <v>377</v>
      </c>
      <c r="D459" t="s">
        <v>1818</v>
      </c>
      <c r="E459" t="s">
        <v>1819</v>
      </c>
      <c r="F459" s="4" t="s">
        <v>8</v>
      </c>
      <c r="G459" t="s">
        <v>1684</v>
      </c>
      <c r="H459" s="5">
        <v>14</v>
      </c>
      <c r="I459"/>
    </row>
    <row r="460" spans="1:9" x14ac:dyDescent="0.3">
      <c r="A460" s="6" t="s">
        <v>463</v>
      </c>
      <c r="B460" s="4" t="s">
        <v>464</v>
      </c>
      <c r="C460" s="4" t="s">
        <v>377</v>
      </c>
      <c r="D460" t="s">
        <v>1818</v>
      </c>
      <c r="E460" t="s">
        <v>1819</v>
      </c>
      <c r="F460" s="4" t="s">
        <v>8</v>
      </c>
      <c r="G460" t="s">
        <v>1684</v>
      </c>
      <c r="H460" s="5">
        <v>14</v>
      </c>
      <c r="I460"/>
    </row>
    <row r="461" spans="1:9" x14ac:dyDescent="0.3">
      <c r="A461" s="6" t="s">
        <v>475</v>
      </c>
      <c r="B461" s="4" t="s">
        <v>476</v>
      </c>
      <c r="C461" s="4" t="s">
        <v>377</v>
      </c>
      <c r="D461" t="s">
        <v>1818</v>
      </c>
      <c r="E461" t="s">
        <v>1819</v>
      </c>
      <c r="F461" s="4" t="s">
        <v>8</v>
      </c>
      <c r="G461" t="s">
        <v>1684</v>
      </c>
      <c r="H461" s="5">
        <v>14</v>
      </c>
      <c r="I461"/>
    </row>
    <row r="462" spans="1:9" x14ac:dyDescent="0.3">
      <c r="A462" s="6" t="s">
        <v>482</v>
      </c>
      <c r="B462" s="4" t="s">
        <v>483</v>
      </c>
      <c r="C462" s="4" t="s">
        <v>377</v>
      </c>
      <c r="D462" t="s">
        <v>1818</v>
      </c>
      <c r="E462" t="s">
        <v>1819</v>
      </c>
      <c r="F462" s="4" t="s">
        <v>8</v>
      </c>
      <c r="G462" t="s">
        <v>1684</v>
      </c>
      <c r="H462" s="5">
        <v>10</v>
      </c>
      <c r="I462"/>
    </row>
    <row r="463" spans="1:9" x14ac:dyDescent="0.3">
      <c r="A463" s="6" t="s">
        <v>490</v>
      </c>
      <c r="B463" s="4" t="s">
        <v>491</v>
      </c>
      <c r="C463" s="4" t="s">
        <v>377</v>
      </c>
      <c r="D463" t="s">
        <v>1818</v>
      </c>
      <c r="E463" t="s">
        <v>1819</v>
      </c>
      <c r="F463" s="4" t="s">
        <v>8</v>
      </c>
      <c r="G463" t="s">
        <v>1684</v>
      </c>
      <c r="H463" s="5">
        <v>10</v>
      </c>
      <c r="I463"/>
    </row>
    <row r="464" spans="1:9" x14ac:dyDescent="0.3">
      <c r="A464" s="6" t="s">
        <v>501</v>
      </c>
      <c r="B464" s="4" t="s">
        <v>502</v>
      </c>
      <c r="C464" s="4" t="s">
        <v>377</v>
      </c>
      <c r="D464" t="s">
        <v>1818</v>
      </c>
      <c r="E464" t="s">
        <v>1819</v>
      </c>
      <c r="F464" s="4" t="s">
        <v>8</v>
      </c>
      <c r="G464" t="s">
        <v>1684</v>
      </c>
      <c r="H464" s="5">
        <v>10</v>
      </c>
      <c r="I464"/>
    </row>
    <row r="465" spans="1:9" x14ac:dyDescent="0.3">
      <c r="A465" s="6" t="s">
        <v>411</v>
      </c>
      <c r="B465" s="4" t="s">
        <v>412</v>
      </c>
      <c r="C465" s="4" t="s">
        <v>377</v>
      </c>
      <c r="D465" t="s">
        <v>1469</v>
      </c>
      <c r="E465" t="s">
        <v>1473</v>
      </c>
      <c r="F465" s="4" t="s">
        <v>8</v>
      </c>
      <c r="G465" t="s">
        <v>1684</v>
      </c>
      <c r="H465" s="5">
        <v>0</v>
      </c>
      <c r="I465" t="s">
        <v>1326</v>
      </c>
    </row>
    <row r="466" spans="1:9" x14ac:dyDescent="0.3">
      <c r="A466" s="6" t="s">
        <v>519</v>
      </c>
      <c r="B466" s="4" t="s">
        <v>520</v>
      </c>
      <c r="C466" s="4" t="s">
        <v>377</v>
      </c>
      <c r="D466" t="s">
        <v>1469</v>
      </c>
      <c r="E466" t="s">
        <v>1473</v>
      </c>
      <c r="F466" s="4" t="s">
        <v>8</v>
      </c>
      <c r="G466" t="s">
        <v>1684</v>
      </c>
      <c r="H466" s="5">
        <v>0</v>
      </c>
      <c r="I466" t="s">
        <v>1326</v>
      </c>
    </row>
    <row r="467" spans="1:9" x14ac:dyDescent="0.3">
      <c r="A467" s="6" t="s">
        <v>537</v>
      </c>
      <c r="B467" s="4" t="s">
        <v>538</v>
      </c>
      <c r="C467" s="4" t="s">
        <v>377</v>
      </c>
      <c r="D467" t="s">
        <v>1472</v>
      </c>
      <c r="E467" t="s">
        <v>1476</v>
      </c>
      <c r="F467" s="4" t="s">
        <v>8</v>
      </c>
      <c r="G467" t="s">
        <v>1684</v>
      </c>
      <c r="H467" s="5">
        <v>14</v>
      </c>
      <c r="I467"/>
    </row>
    <row r="468" spans="1:9" x14ac:dyDescent="0.3">
      <c r="A468" s="6" t="s">
        <v>583</v>
      </c>
      <c r="B468" s="4" t="s">
        <v>584</v>
      </c>
      <c r="C468" s="4" t="s">
        <v>377</v>
      </c>
      <c r="D468" t="s">
        <v>1472</v>
      </c>
      <c r="E468" t="s">
        <v>1476</v>
      </c>
      <c r="F468" s="4" t="s">
        <v>8</v>
      </c>
      <c r="G468" t="s">
        <v>1684</v>
      </c>
      <c r="H468" s="5">
        <v>14</v>
      </c>
      <c r="I468"/>
    </row>
    <row r="469" spans="1:9" x14ac:dyDescent="0.3">
      <c r="A469" s="6" t="s">
        <v>590</v>
      </c>
      <c r="B469" s="4" t="s">
        <v>591</v>
      </c>
      <c r="C469" s="4" t="s">
        <v>377</v>
      </c>
      <c r="D469" t="s">
        <v>1472</v>
      </c>
      <c r="E469" t="s">
        <v>1476</v>
      </c>
      <c r="F469" s="4" t="s">
        <v>8</v>
      </c>
      <c r="G469" t="s">
        <v>1684</v>
      </c>
      <c r="H469" s="5">
        <v>10</v>
      </c>
      <c r="I469"/>
    </row>
    <row r="470" spans="1:9" x14ac:dyDescent="0.3">
      <c r="A470" s="6" t="s">
        <v>594</v>
      </c>
      <c r="B470" s="4" t="s">
        <v>595</v>
      </c>
      <c r="C470" s="4" t="s">
        <v>377</v>
      </c>
      <c r="D470" t="s">
        <v>1472</v>
      </c>
      <c r="E470" t="s">
        <v>1476</v>
      </c>
      <c r="F470" s="4" t="s">
        <v>8</v>
      </c>
      <c r="G470" t="s">
        <v>1684</v>
      </c>
      <c r="H470" s="5">
        <v>14</v>
      </c>
      <c r="I470"/>
    </row>
    <row r="471" spans="1:9" x14ac:dyDescent="0.3">
      <c r="A471" s="6" t="s">
        <v>598</v>
      </c>
      <c r="B471" s="4" t="s">
        <v>599</v>
      </c>
      <c r="C471" s="4" t="s">
        <v>377</v>
      </c>
      <c r="D471" t="s">
        <v>1783</v>
      </c>
      <c r="E471" t="s">
        <v>1784</v>
      </c>
      <c r="F471" s="4" t="s">
        <v>8</v>
      </c>
      <c r="G471" t="s">
        <v>1684</v>
      </c>
      <c r="H471" s="5">
        <v>14</v>
      </c>
      <c r="I471"/>
    </row>
    <row r="472" spans="1:9" x14ac:dyDescent="0.3">
      <c r="A472" s="6" t="s">
        <v>616</v>
      </c>
      <c r="B472" s="4" t="s">
        <v>617</v>
      </c>
      <c r="C472" s="4" t="s">
        <v>377</v>
      </c>
      <c r="D472" t="s">
        <v>1472</v>
      </c>
      <c r="E472" t="s">
        <v>1476</v>
      </c>
      <c r="F472" s="4" t="s">
        <v>8</v>
      </c>
      <c r="G472" t="s">
        <v>1684</v>
      </c>
      <c r="H472" s="5">
        <v>14</v>
      </c>
      <c r="I472"/>
    </row>
    <row r="473" spans="1:9" x14ac:dyDescent="0.3">
      <c r="A473" s="6" t="s">
        <v>618</v>
      </c>
      <c r="B473" s="4" t="s">
        <v>619</v>
      </c>
      <c r="C473" s="4" t="s">
        <v>377</v>
      </c>
      <c r="D473" t="s">
        <v>1472</v>
      </c>
      <c r="E473" t="s">
        <v>1476</v>
      </c>
      <c r="F473" s="4" t="s">
        <v>8</v>
      </c>
      <c r="G473" t="s">
        <v>1684</v>
      </c>
      <c r="H473" s="5">
        <v>10</v>
      </c>
      <c r="I473"/>
    </row>
    <row r="474" spans="1:9" x14ac:dyDescent="0.3">
      <c r="A474" s="6" t="s">
        <v>643</v>
      </c>
      <c r="B474" s="4" t="s">
        <v>644</v>
      </c>
      <c r="C474" s="4" t="s">
        <v>377</v>
      </c>
      <c r="D474" t="s">
        <v>1783</v>
      </c>
      <c r="E474" t="s">
        <v>1784</v>
      </c>
      <c r="F474" s="4" t="s">
        <v>8</v>
      </c>
      <c r="G474" t="s">
        <v>1684</v>
      </c>
      <c r="H474" s="5">
        <v>14</v>
      </c>
      <c r="I474"/>
    </row>
    <row r="475" spans="1:9" x14ac:dyDescent="0.3">
      <c r="A475" s="6" t="s">
        <v>649</v>
      </c>
      <c r="B475" s="4" t="s">
        <v>650</v>
      </c>
      <c r="C475" s="4" t="s">
        <v>377</v>
      </c>
      <c r="D475" t="s">
        <v>1472</v>
      </c>
      <c r="E475" t="s">
        <v>1476</v>
      </c>
      <c r="F475" s="4" t="s">
        <v>8</v>
      </c>
      <c r="G475" t="s">
        <v>1684</v>
      </c>
      <c r="H475" s="5">
        <v>10</v>
      </c>
      <c r="I475"/>
    </row>
    <row r="476" spans="1:9" x14ac:dyDescent="0.3">
      <c r="A476" s="6" t="s">
        <v>661</v>
      </c>
      <c r="B476" s="4" t="s">
        <v>662</v>
      </c>
      <c r="C476" s="4" t="s">
        <v>377</v>
      </c>
      <c r="D476" t="s">
        <v>1472</v>
      </c>
      <c r="E476" t="s">
        <v>1476</v>
      </c>
      <c r="F476" s="4" t="s">
        <v>8</v>
      </c>
      <c r="G476" t="s">
        <v>1684</v>
      </c>
      <c r="H476" s="5">
        <v>10</v>
      </c>
      <c r="I476"/>
    </row>
    <row r="477" spans="1:9" x14ac:dyDescent="0.3">
      <c r="A477" s="6" t="s">
        <v>525</v>
      </c>
      <c r="B477" s="4" t="s">
        <v>526</v>
      </c>
      <c r="C477" s="4" t="s">
        <v>377</v>
      </c>
      <c r="D477" t="s">
        <v>1469</v>
      </c>
      <c r="E477" t="s">
        <v>1473</v>
      </c>
      <c r="F477" s="4" t="s">
        <v>8</v>
      </c>
      <c r="G477" t="s">
        <v>1684</v>
      </c>
      <c r="H477" s="5">
        <v>0</v>
      </c>
      <c r="I477" t="s">
        <v>1326</v>
      </c>
    </row>
    <row r="478" spans="1:9" x14ac:dyDescent="0.3">
      <c r="A478" s="6" t="s">
        <v>669</v>
      </c>
      <c r="B478" s="4" t="s">
        <v>670</v>
      </c>
      <c r="C478" s="4" t="s">
        <v>377</v>
      </c>
      <c r="D478" t="s">
        <v>1472</v>
      </c>
      <c r="E478" t="s">
        <v>1476</v>
      </c>
      <c r="F478" s="4" t="s">
        <v>8</v>
      </c>
      <c r="G478" t="s">
        <v>1684</v>
      </c>
      <c r="H478" s="5">
        <v>14</v>
      </c>
      <c r="I478"/>
    </row>
    <row r="479" spans="1:9" x14ac:dyDescent="0.3">
      <c r="A479" s="6" t="s">
        <v>671</v>
      </c>
      <c r="B479" s="4" t="s">
        <v>672</v>
      </c>
      <c r="C479" s="4" t="s">
        <v>377</v>
      </c>
      <c r="D479" t="s">
        <v>1472</v>
      </c>
      <c r="E479" t="s">
        <v>1476</v>
      </c>
      <c r="F479" s="4" t="s">
        <v>8</v>
      </c>
      <c r="G479" t="s">
        <v>1684</v>
      </c>
      <c r="H479" s="5">
        <v>10</v>
      </c>
      <c r="I479"/>
    </row>
    <row r="480" spans="1:9" x14ac:dyDescent="0.3">
      <c r="A480" s="6" t="s">
        <v>663</v>
      </c>
      <c r="B480" s="4" t="s">
        <v>664</v>
      </c>
      <c r="C480" s="4" t="s">
        <v>377</v>
      </c>
      <c r="D480" t="s">
        <v>1469</v>
      </c>
      <c r="E480" t="s">
        <v>1473</v>
      </c>
      <c r="F480" s="4" t="s">
        <v>8</v>
      </c>
      <c r="G480" t="s">
        <v>1684</v>
      </c>
      <c r="H480" s="5">
        <v>0</v>
      </c>
      <c r="I480" t="s">
        <v>1326</v>
      </c>
    </row>
    <row r="481" spans="1:9" x14ac:dyDescent="0.3">
      <c r="A481" s="6" t="s">
        <v>673</v>
      </c>
      <c r="B481" s="4" t="s">
        <v>674</v>
      </c>
      <c r="C481" s="4" t="s">
        <v>377</v>
      </c>
      <c r="D481" t="s">
        <v>1469</v>
      </c>
      <c r="E481" t="s">
        <v>1473</v>
      </c>
      <c r="F481" s="4" t="s">
        <v>8</v>
      </c>
      <c r="G481" t="s">
        <v>1684</v>
      </c>
      <c r="H481" s="5">
        <v>0</v>
      </c>
      <c r="I481" t="s">
        <v>1326</v>
      </c>
    </row>
    <row r="482" spans="1:9" x14ac:dyDescent="0.3">
      <c r="A482" s="6" t="s">
        <v>740</v>
      </c>
      <c r="B482" s="4" t="s">
        <v>741</v>
      </c>
      <c r="C482" s="4" t="s">
        <v>377</v>
      </c>
      <c r="D482" t="s">
        <v>1783</v>
      </c>
      <c r="E482" t="s">
        <v>1784</v>
      </c>
      <c r="F482" s="4" t="s">
        <v>8</v>
      </c>
      <c r="G482" t="s">
        <v>1684</v>
      </c>
      <c r="H482" s="5">
        <v>14</v>
      </c>
      <c r="I482"/>
    </row>
    <row r="483" spans="1:9" x14ac:dyDescent="0.3">
      <c r="A483" s="6" t="s">
        <v>761</v>
      </c>
      <c r="B483" s="4" t="s">
        <v>762</v>
      </c>
      <c r="C483" s="4" t="s">
        <v>377</v>
      </c>
      <c r="D483" t="s">
        <v>1799</v>
      </c>
      <c r="E483" t="s">
        <v>1800</v>
      </c>
      <c r="F483" s="4" t="s">
        <v>8</v>
      </c>
      <c r="G483" t="s">
        <v>1684</v>
      </c>
      <c r="H483" s="5">
        <v>10</v>
      </c>
      <c r="I483"/>
    </row>
    <row r="484" spans="1:9" x14ac:dyDescent="0.3">
      <c r="A484" s="6" t="s">
        <v>773</v>
      </c>
      <c r="B484" s="4" t="s">
        <v>774</v>
      </c>
      <c r="C484" s="4" t="s">
        <v>377</v>
      </c>
      <c r="D484" t="s">
        <v>1799</v>
      </c>
      <c r="E484" t="s">
        <v>1800</v>
      </c>
      <c r="F484" s="4" t="s">
        <v>8</v>
      </c>
      <c r="G484" t="s">
        <v>1684</v>
      </c>
      <c r="H484" s="5">
        <v>10</v>
      </c>
      <c r="I484"/>
    </row>
    <row r="485" spans="1:9" x14ac:dyDescent="0.3">
      <c r="A485" s="6" t="s">
        <v>779</v>
      </c>
      <c r="B485" s="4" t="s">
        <v>780</v>
      </c>
      <c r="C485" s="4" t="s">
        <v>377</v>
      </c>
      <c r="D485" t="s">
        <v>1799</v>
      </c>
      <c r="E485" t="s">
        <v>1800</v>
      </c>
      <c r="F485" s="4" t="s">
        <v>8</v>
      </c>
      <c r="G485" t="s">
        <v>1684</v>
      </c>
      <c r="H485" s="5">
        <v>14</v>
      </c>
      <c r="I485"/>
    </row>
    <row r="486" spans="1:9" x14ac:dyDescent="0.3">
      <c r="A486" s="6" t="s">
        <v>845</v>
      </c>
      <c r="B486" s="2" t="s">
        <v>846</v>
      </c>
      <c r="C486" s="2" t="s">
        <v>377</v>
      </c>
      <c r="D486" t="s">
        <v>1783</v>
      </c>
      <c r="E486" t="s">
        <v>1784</v>
      </c>
      <c r="F486" s="4" t="s">
        <v>8</v>
      </c>
      <c r="G486" t="s">
        <v>1684</v>
      </c>
      <c r="H486" s="5">
        <v>10</v>
      </c>
      <c r="I486"/>
    </row>
    <row r="487" spans="1:9" x14ac:dyDescent="0.3">
      <c r="A487" s="6" t="s">
        <v>847</v>
      </c>
      <c r="B487" s="2" t="s">
        <v>848</v>
      </c>
      <c r="C487" s="2" t="s">
        <v>377</v>
      </c>
      <c r="D487" t="s">
        <v>1783</v>
      </c>
      <c r="E487" t="s">
        <v>1784</v>
      </c>
      <c r="F487" s="4" t="s">
        <v>8</v>
      </c>
      <c r="G487" t="s">
        <v>1684</v>
      </c>
      <c r="H487" s="5">
        <v>14</v>
      </c>
      <c r="I487"/>
    </row>
    <row r="488" spans="1:9" x14ac:dyDescent="0.3">
      <c r="A488" s="6" t="s">
        <v>734</v>
      </c>
      <c r="B488" s="4" t="s">
        <v>735</v>
      </c>
      <c r="C488" s="4" t="s">
        <v>377</v>
      </c>
      <c r="D488" t="s">
        <v>1469</v>
      </c>
      <c r="E488" t="s">
        <v>1473</v>
      </c>
      <c r="F488" s="4" t="s">
        <v>8</v>
      </c>
      <c r="G488" t="s">
        <v>1684</v>
      </c>
      <c r="H488" s="5">
        <v>0</v>
      </c>
      <c r="I488" t="s">
        <v>1326</v>
      </c>
    </row>
    <row r="489" spans="1:9" x14ac:dyDescent="0.3">
      <c r="A489" s="6" t="s">
        <v>867</v>
      </c>
      <c r="B489" s="2" t="s">
        <v>868</v>
      </c>
      <c r="C489" s="2" t="s">
        <v>377</v>
      </c>
      <c r="D489" t="s">
        <v>1472</v>
      </c>
      <c r="E489" t="s">
        <v>1476</v>
      </c>
      <c r="F489" s="4" t="s">
        <v>8</v>
      </c>
      <c r="G489" t="s">
        <v>1684</v>
      </c>
      <c r="H489" s="5">
        <v>10</v>
      </c>
      <c r="I489"/>
    </row>
    <row r="490" spans="1:9" x14ac:dyDescent="0.3">
      <c r="A490" s="6" t="s">
        <v>869</v>
      </c>
      <c r="B490" s="2" t="s">
        <v>870</v>
      </c>
      <c r="C490" s="2" t="s">
        <v>377</v>
      </c>
      <c r="D490" t="s">
        <v>1472</v>
      </c>
      <c r="E490" t="s">
        <v>1476</v>
      </c>
      <c r="F490" s="4" t="s">
        <v>8</v>
      </c>
      <c r="G490" t="s">
        <v>1684</v>
      </c>
      <c r="H490" s="5">
        <v>14</v>
      </c>
      <c r="I490"/>
    </row>
    <row r="491" spans="1:9" x14ac:dyDescent="0.3">
      <c r="A491" s="6" t="s">
        <v>851</v>
      </c>
      <c r="B491" s="2" t="s">
        <v>852</v>
      </c>
      <c r="C491" s="2" t="s">
        <v>377</v>
      </c>
      <c r="D491" t="s">
        <v>1469</v>
      </c>
      <c r="E491" t="s">
        <v>1473</v>
      </c>
      <c r="F491" s="4" t="s">
        <v>8</v>
      </c>
      <c r="G491" t="s">
        <v>1684</v>
      </c>
      <c r="H491" s="5">
        <v>0</v>
      </c>
      <c r="I491" t="s">
        <v>1326</v>
      </c>
    </row>
    <row r="492" spans="1:9" x14ac:dyDescent="0.3">
      <c r="A492" s="6" t="s">
        <v>906</v>
      </c>
      <c r="B492" s="2" t="s">
        <v>907</v>
      </c>
      <c r="C492" s="2" t="s">
        <v>377</v>
      </c>
      <c r="D492" t="s">
        <v>1472</v>
      </c>
      <c r="E492" t="s">
        <v>1476</v>
      </c>
      <c r="F492" s="4" t="s">
        <v>8</v>
      </c>
      <c r="G492" t="s">
        <v>1684</v>
      </c>
      <c r="H492" s="5">
        <v>10</v>
      </c>
      <c r="I492"/>
    </row>
    <row r="493" spans="1:9" x14ac:dyDescent="0.3">
      <c r="A493" s="6" t="s">
        <v>910</v>
      </c>
      <c r="B493" s="2" t="s">
        <v>911</v>
      </c>
      <c r="C493" s="2" t="s">
        <v>377</v>
      </c>
      <c r="D493" t="s">
        <v>1472</v>
      </c>
      <c r="E493" t="s">
        <v>1476</v>
      </c>
      <c r="F493" s="4" t="s">
        <v>8</v>
      </c>
      <c r="G493" t="s">
        <v>1684</v>
      </c>
      <c r="H493" s="5">
        <v>14</v>
      </c>
      <c r="I493"/>
    </row>
    <row r="494" spans="1:9" x14ac:dyDescent="0.3">
      <c r="A494" s="6" t="s">
        <v>942</v>
      </c>
      <c r="B494" s="2" t="s">
        <v>943</v>
      </c>
      <c r="C494" s="2" t="s">
        <v>377</v>
      </c>
      <c r="D494" t="s">
        <v>1472</v>
      </c>
      <c r="E494" t="s">
        <v>1476</v>
      </c>
      <c r="F494" s="4" t="s">
        <v>8</v>
      </c>
      <c r="G494" t="s">
        <v>1684</v>
      </c>
      <c r="H494" s="5">
        <v>10</v>
      </c>
      <c r="I494"/>
    </row>
    <row r="495" spans="1:9" x14ac:dyDescent="0.3">
      <c r="A495" s="6" t="s">
        <v>954</v>
      </c>
      <c r="B495" s="2" t="s">
        <v>955</v>
      </c>
      <c r="C495" s="2" t="s">
        <v>377</v>
      </c>
      <c r="D495" t="s">
        <v>1783</v>
      </c>
      <c r="E495" t="s">
        <v>1784</v>
      </c>
      <c r="F495" s="4" t="s">
        <v>8</v>
      </c>
      <c r="G495" t="s">
        <v>1684</v>
      </c>
      <c r="H495" s="5">
        <v>14</v>
      </c>
      <c r="I495"/>
    </row>
    <row r="496" spans="1:9" x14ac:dyDescent="0.3">
      <c r="A496" s="6" t="s">
        <v>1011</v>
      </c>
      <c r="B496" s="2" t="s">
        <v>1012</v>
      </c>
      <c r="C496" s="2" t="s">
        <v>377</v>
      </c>
      <c r="D496" t="s">
        <v>1783</v>
      </c>
      <c r="E496" t="s">
        <v>1784</v>
      </c>
      <c r="F496" s="4" t="s">
        <v>8</v>
      </c>
      <c r="G496" t="s">
        <v>1684</v>
      </c>
      <c r="H496" s="5">
        <v>14</v>
      </c>
      <c r="I496"/>
    </row>
    <row r="497" spans="1:9" x14ac:dyDescent="0.3">
      <c r="A497" s="6" t="s">
        <v>1040</v>
      </c>
      <c r="B497" s="2" t="s">
        <v>1041</v>
      </c>
      <c r="C497" s="2" t="s">
        <v>377</v>
      </c>
      <c r="D497" t="s">
        <v>1783</v>
      </c>
      <c r="E497" t="s">
        <v>1784</v>
      </c>
      <c r="F497" s="4" t="s">
        <v>8</v>
      </c>
      <c r="G497" t="s">
        <v>1684</v>
      </c>
      <c r="H497" s="5">
        <v>10</v>
      </c>
      <c r="I497"/>
    </row>
    <row r="498" spans="1:9" x14ac:dyDescent="0.3">
      <c r="A498" s="6" t="s">
        <v>871</v>
      </c>
      <c r="B498" s="2" t="s">
        <v>872</v>
      </c>
      <c r="C498" s="2" t="s">
        <v>377</v>
      </c>
      <c r="D498" t="s">
        <v>1469</v>
      </c>
      <c r="E498" t="s">
        <v>1473</v>
      </c>
      <c r="F498" s="4" t="s">
        <v>8</v>
      </c>
      <c r="G498" t="s">
        <v>1684</v>
      </c>
      <c r="H498" s="5">
        <v>0</v>
      </c>
      <c r="I498" t="s">
        <v>1326</v>
      </c>
    </row>
    <row r="499" spans="1:9" x14ac:dyDescent="0.3">
      <c r="A499" s="6" t="s">
        <v>1079</v>
      </c>
      <c r="B499" s="2" t="s">
        <v>1080</v>
      </c>
      <c r="C499" s="2" t="s">
        <v>377</v>
      </c>
      <c r="D499" t="s">
        <v>1472</v>
      </c>
      <c r="E499" t="s">
        <v>1476</v>
      </c>
      <c r="F499" s="4" t="s">
        <v>8</v>
      </c>
      <c r="G499" t="s">
        <v>1684</v>
      </c>
      <c r="H499" s="5">
        <v>14</v>
      </c>
      <c r="I499"/>
    </row>
    <row r="500" spans="1:9" x14ac:dyDescent="0.3">
      <c r="A500" s="6" t="s">
        <v>1115</v>
      </c>
      <c r="B500" s="2" t="s">
        <v>1116</v>
      </c>
      <c r="C500" s="2" t="s">
        <v>377</v>
      </c>
      <c r="D500" t="s">
        <v>1472</v>
      </c>
      <c r="E500" t="s">
        <v>1476</v>
      </c>
      <c r="F500" s="4" t="s">
        <v>8</v>
      </c>
      <c r="G500" t="s">
        <v>1684</v>
      </c>
      <c r="H500" s="5">
        <v>10</v>
      </c>
      <c r="I500"/>
    </row>
    <row r="501" spans="1:9" x14ac:dyDescent="0.3">
      <c r="A501" s="6" t="s">
        <v>1117</v>
      </c>
      <c r="B501" s="2" t="s">
        <v>1118</v>
      </c>
      <c r="C501" s="2" t="s">
        <v>377</v>
      </c>
      <c r="D501" t="s">
        <v>1472</v>
      </c>
      <c r="E501" t="s">
        <v>1476</v>
      </c>
      <c r="F501" s="4" t="s">
        <v>8</v>
      </c>
      <c r="G501" t="s">
        <v>1684</v>
      </c>
      <c r="H501" s="5">
        <v>10</v>
      </c>
      <c r="I501"/>
    </row>
    <row r="502" spans="1:9" x14ac:dyDescent="0.3">
      <c r="A502" s="6" t="s">
        <v>1125</v>
      </c>
      <c r="B502" s="2" t="s">
        <v>1126</v>
      </c>
      <c r="C502" s="2" t="s">
        <v>377</v>
      </c>
      <c r="D502" t="s">
        <v>1801</v>
      </c>
      <c r="E502" t="s">
        <v>1802</v>
      </c>
      <c r="F502" s="4" t="s">
        <v>8</v>
      </c>
      <c r="G502" t="s">
        <v>1684</v>
      </c>
      <c r="H502" s="5">
        <v>10</v>
      </c>
      <c r="I502"/>
    </row>
    <row r="503" spans="1:9" x14ac:dyDescent="0.3">
      <c r="A503" s="6" t="s">
        <v>1131</v>
      </c>
      <c r="B503" s="2" t="s">
        <v>1132</v>
      </c>
      <c r="C503" s="2" t="s">
        <v>377</v>
      </c>
      <c r="D503" t="s">
        <v>1801</v>
      </c>
      <c r="E503" t="s">
        <v>1802</v>
      </c>
      <c r="F503" s="4" t="s">
        <v>8</v>
      </c>
      <c r="G503" t="s">
        <v>1684</v>
      </c>
      <c r="H503" s="5">
        <v>10</v>
      </c>
      <c r="I503"/>
    </row>
    <row r="504" spans="1:9" x14ac:dyDescent="0.3">
      <c r="A504" s="6" t="s">
        <v>1154</v>
      </c>
      <c r="B504" s="2" t="s">
        <v>1155</v>
      </c>
      <c r="C504" s="2" t="s">
        <v>377</v>
      </c>
      <c r="D504" t="s">
        <v>1472</v>
      </c>
      <c r="E504" t="s">
        <v>1476</v>
      </c>
      <c r="F504" s="4" t="s">
        <v>8</v>
      </c>
      <c r="G504" t="s">
        <v>1684</v>
      </c>
      <c r="H504" s="5">
        <v>14</v>
      </c>
      <c r="I504"/>
    </row>
    <row r="505" spans="1:9" x14ac:dyDescent="0.3">
      <c r="A505" s="6" t="s">
        <v>1156</v>
      </c>
      <c r="B505" s="2" t="s">
        <v>1157</v>
      </c>
      <c r="C505" s="2" t="s">
        <v>377</v>
      </c>
      <c r="D505" t="s">
        <v>1472</v>
      </c>
      <c r="E505" t="s">
        <v>1476</v>
      </c>
      <c r="F505" s="4" t="s">
        <v>8</v>
      </c>
      <c r="G505" t="s">
        <v>1684</v>
      </c>
      <c r="H505" s="5">
        <v>14</v>
      </c>
      <c r="I505"/>
    </row>
    <row r="506" spans="1:9" x14ac:dyDescent="0.3">
      <c r="A506" s="6" t="s">
        <v>1198</v>
      </c>
      <c r="B506" s="2" t="s">
        <v>1199</v>
      </c>
      <c r="C506" s="2" t="s">
        <v>377</v>
      </c>
      <c r="D506" t="s">
        <v>1472</v>
      </c>
      <c r="E506" t="s">
        <v>1476</v>
      </c>
      <c r="F506" s="4" t="s">
        <v>8</v>
      </c>
      <c r="G506" t="s">
        <v>1684</v>
      </c>
      <c r="H506" s="5">
        <v>10</v>
      </c>
      <c r="I506"/>
    </row>
    <row r="507" spans="1:9" x14ac:dyDescent="0.3">
      <c r="A507" s="6" t="s">
        <v>1202</v>
      </c>
      <c r="B507" s="2" t="s">
        <v>1203</v>
      </c>
      <c r="C507" s="2" t="s">
        <v>377</v>
      </c>
      <c r="D507" t="s">
        <v>1472</v>
      </c>
      <c r="E507" t="s">
        <v>1476</v>
      </c>
      <c r="F507" s="4" t="s">
        <v>8</v>
      </c>
      <c r="G507" t="s">
        <v>1684</v>
      </c>
      <c r="H507" s="5">
        <v>14</v>
      </c>
      <c r="I507"/>
    </row>
    <row r="508" spans="1:9" x14ac:dyDescent="0.3">
      <c r="A508" s="6" t="s">
        <v>1210</v>
      </c>
      <c r="B508" s="2" t="s">
        <v>1211</v>
      </c>
      <c r="C508" s="2" t="s">
        <v>377</v>
      </c>
      <c r="D508" t="s">
        <v>1472</v>
      </c>
      <c r="E508" t="s">
        <v>1476</v>
      </c>
      <c r="F508" s="4" t="s">
        <v>8</v>
      </c>
      <c r="G508" t="s">
        <v>1684</v>
      </c>
      <c r="H508" s="5">
        <v>10</v>
      </c>
      <c r="I508"/>
    </row>
    <row r="509" spans="1:9" x14ac:dyDescent="0.3">
      <c r="A509" s="6" t="s">
        <v>1248</v>
      </c>
      <c r="B509" s="2" t="s">
        <v>1249</v>
      </c>
      <c r="C509" s="2" t="s">
        <v>377</v>
      </c>
      <c r="D509" t="s">
        <v>1801</v>
      </c>
      <c r="E509" t="s">
        <v>1802</v>
      </c>
      <c r="F509" s="4" t="s">
        <v>8</v>
      </c>
      <c r="G509" t="s">
        <v>1684</v>
      </c>
      <c r="H509" s="5">
        <v>10</v>
      </c>
      <c r="I509"/>
    </row>
    <row r="510" spans="1:9" x14ac:dyDescent="0.3">
      <c r="A510" s="6" t="s">
        <v>1250</v>
      </c>
      <c r="B510" s="2" t="s">
        <v>1251</v>
      </c>
      <c r="C510" s="2" t="s">
        <v>587</v>
      </c>
      <c r="D510" t="s">
        <v>1801</v>
      </c>
      <c r="E510" t="s">
        <v>1802</v>
      </c>
      <c r="F510" s="4" t="s">
        <v>8</v>
      </c>
      <c r="G510" t="s">
        <v>1684</v>
      </c>
      <c r="H510" s="5">
        <v>8</v>
      </c>
      <c r="I510"/>
    </row>
    <row r="511" spans="1:9" x14ac:dyDescent="0.3">
      <c r="A511" s="6" t="s">
        <v>1252</v>
      </c>
      <c r="B511" s="2" t="s">
        <v>1253</v>
      </c>
      <c r="C511" s="2" t="s">
        <v>377</v>
      </c>
      <c r="D511" t="s">
        <v>1783</v>
      </c>
      <c r="E511" t="s">
        <v>1784</v>
      </c>
      <c r="F511" s="4" t="s">
        <v>8</v>
      </c>
      <c r="G511" t="s">
        <v>1684</v>
      </c>
      <c r="H511" s="5">
        <v>12</v>
      </c>
      <c r="I511"/>
    </row>
    <row r="512" spans="1:9" x14ac:dyDescent="0.3">
      <c r="A512" s="6" t="s">
        <v>1277</v>
      </c>
      <c r="B512" s="2" t="s">
        <v>1278</v>
      </c>
      <c r="C512" s="2" t="s">
        <v>377</v>
      </c>
      <c r="D512" t="s">
        <v>1783</v>
      </c>
      <c r="E512" t="s">
        <v>1784</v>
      </c>
      <c r="F512" s="4" t="s">
        <v>8</v>
      </c>
      <c r="G512" t="s">
        <v>1684</v>
      </c>
      <c r="H512" s="5">
        <v>14</v>
      </c>
      <c r="I512"/>
    </row>
    <row r="513" spans="1:9" x14ac:dyDescent="0.3">
      <c r="A513" s="6" t="s">
        <v>1042</v>
      </c>
      <c r="B513" s="2" t="s">
        <v>1043</v>
      </c>
      <c r="C513" s="2" t="s">
        <v>377</v>
      </c>
      <c r="D513" t="s">
        <v>1469</v>
      </c>
      <c r="E513" t="s">
        <v>1473</v>
      </c>
      <c r="F513" s="4" t="s">
        <v>8</v>
      </c>
      <c r="G513" t="s">
        <v>1684</v>
      </c>
      <c r="H513" s="5">
        <v>0</v>
      </c>
      <c r="I513" t="s">
        <v>1326</v>
      </c>
    </row>
    <row r="514" spans="1:9" x14ac:dyDescent="0.3">
      <c r="A514" s="6" t="s">
        <v>198</v>
      </c>
      <c r="B514" s="2" t="s">
        <v>199</v>
      </c>
      <c r="C514" s="2" t="s">
        <v>114</v>
      </c>
      <c r="D514" t="s">
        <v>1471</v>
      </c>
      <c r="E514" t="s">
        <v>1475</v>
      </c>
      <c r="F514" s="4" t="s">
        <v>8</v>
      </c>
      <c r="G514" t="s">
        <v>101</v>
      </c>
      <c r="H514" s="5">
        <v>13</v>
      </c>
      <c r="I514"/>
    </row>
    <row r="515" spans="1:9" x14ac:dyDescent="0.3">
      <c r="A515" s="6" t="s">
        <v>1558</v>
      </c>
      <c r="B515" s="2" t="s">
        <v>1619</v>
      </c>
      <c r="C515" s="2" t="s">
        <v>114</v>
      </c>
      <c r="D515" t="s">
        <v>1471</v>
      </c>
      <c r="E515" t="s">
        <v>1475</v>
      </c>
      <c r="F515" s="4" t="s">
        <v>8</v>
      </c>
      <c r="G515" t="s">
        <v>101</v>
      </c>
      <c r="H515" s="5">
        <v>12</v>
      </c>
    </row>
    <row r="516" spans="1:9" x14ac:dyDescent="0.3">
      <c r="A516" s="6" t="s">
        <v>1567</v>
      </c>
      <c r="B516" s="2" t="s">
        <v>1628</v>
      </c>
      <c r="C516" s="2" t="s">
        <v>95</v>
      </c>
      <c r="D516" t="s">
        <v>1471</v>
      </c>
      <c r="E516" t="s">
        <v>1475</v>
      </c>
      <c r="F516" s="4" t="s">
        <v>8</v>
      </c>
      <c r="G516" t="s">
        <v>101</v>
      </c>
      <c r="H516" s="5">
        <v>10</v>
      </c>
      <c r="I516"/>
    </row>
    <row r="517" spans="1:9" x14ac:dyDescent="0.3">
      <c r="A517" s="6" t="s">
        <v>1588</v>
      </c>
      <c r="B517" s="2" t="s">
        <v>1649</v>
      </c>
      <c r="C517" s="2" t="s">
        <v>347</v>
      </c>
      <c r="D517" t="s">
        <v>1471</v>
      </c>
      <c r="E517" t="s">
        <v>1475</v>
      </c>
      <c r="F517" s="4" t="s">
        <v>8</v>
      </c>
      <c r="G517" t="s">
        <v>101</v>
      </c>
      <c r="H517" s="5">
        <v>12</v>
      </c>
      <c r="I517"/>
    </row>
    <row r="518" spans="1:9" x14ac:dyDescent="0.3">
      <c r="A518" s="6" t="s">
        <v>266</v>
      </c>
      <c r="B518" s="4" t="s">
        <v>267</v>
      </c>
      <c r="C518" s="4" t="s">
        <v>28</v>
      </c>
      <c r="D518" t="s">
        <v>1471</v>
      </c>
      <c r="E518" t="s">
        <v>1475</v>
      </c>
      <c r="F518" s="4" t="s">
        <v>8</v>
      </c>
      <c r="G518" t="s">
        <v>176</v>
      </c>
      <c r="H518" s="5">
        <v>12</v>
      </c>
      <c r="I518"/>
    </row>
    <row r="519" spans="1:9" x14ac:dyDescent="0.3">
      <c r="A519" s="6" t="s">
        <v>268</v>
      </c>
      <c r="B519" s="4" t="s">
        <v>269</v>
      </c>
      <c r="C519" s="4" t="s">
        <v>28</v>
      </c>
      <c r="D519" t="s">
        <v>1471</v>
      </c>
      <c r="E519" t="s">
        <v>1475</v>
      </c>
      <c r="F519" s="4" t="s">
        <v>8</v>
      </c>
      <c r="G519" t="s">
        <v>176</v>
      </c>
      <c r="H519" s="5">
        <v>8</v>
      </c>
      <c r="I519"/>
    </row>
    <row r="520" spans="1:9" x14ac:dyDescent="0.3">
      <c r="A520" s="6" t="s">
        <v>352</v>
      </c>
      <c r="B520" s="4" t="s">
        <v>353</v>
      </c>
      <c r="C520" s="4" t="s">
        <v>28</v>
      </c>
      <c r="D520" t="s">
        <v>1471</v>
      </c>
      <c r="E520" t="s">
        <v>1475</v>
      </c>
      <c r="F520" s="4" t="s">
        <v>8</v>
      </c>
      <c r="G520" t="s">
        <v>176</v>
      </c>
      <c r="H520" s="5">
        <v>8</v>
      </c>
      <c r="I520"/>
    </row>
    <row r="521" spans="1:9" x14ac:dyDescent="0.3">
      <c r="A521" s="6" t="s">
        <v>305</v>
      </c>
      <c r="B521" s="4" t="s">
        <v>306</v>
      </c>
      <c r="C521" s="4" t="s">
        <v>28</v>
      </c>
      <c r="D521" t="s">
        <v>1471</v>
      </c>
      <c r="E521" t="s">
        <v>1475</v>
      </c>
      <c r="F521" s="4" t="s">
        <v>8</v>
      </c>
      <c r="G521" t="s">
        <v>176</v>
      </c>
      <c r="H521" s="5">
        <v>12</v>
      </c>
      <c r="I521"/>
    </row>
    <row r="522" spans="1:9" x14ac:dyDescent="0.3">
      <c r="A522" s="6" t="s">
        <v>338</v>
      </c>
      <c r="B522" s="4" t="s">
        <v>339</v>
      </c>
      <c r="C522" s="4" t="s">
        <v>28</v>
      </c>
      <c r="D522" t="s">
        <v>1471</v>
      </c>
      <c r="E522" t="s">
        <v>1475</v>
      </c>
      <c r="F522" s="4" t="s">
        <v>8</v>
      </c>
      <c r="G522" t="s">
        <v>176</v>
      </c>
      <c r="H522" s="5">
        <v>12</v>
      </c>
      <c r="I522"/>
    </row>
    <row r="523" spans="1:9" x14ac:dyDescent="0.3">
      <c r="A523" s="6" t="s">
        <v>270</v>
      </c>
      <c r="B523" s="2" t="s">
        <v>271</v>
      </c>
      <c r="C523" s="2" t="s">
        <v>28</v>
      </c>
      <c r="D523" t="s">
        <v>1471</v>
      </c>
      <c r="E523" t="s">
        <v>1475</v>
      </c>
      <c r="F523" s="4" t="s">
        <v>8</v>
      </c>
      <c r="G523" t="s">
        <v>176</v>
      </c>
      <c r="H523" s="5">
        <v>12</v>
      </c>
      <c r="I523"/>
    </row>
    <row r="524" spans="1:9" x14ac:dyDescent="0.3">
      <c r="A524" s="6" t="s">
        <v>342</v>
      </c>
      <c r="B524" s="2" t="s">
        <v>343</v>
      </c>
      <c r="C524" s="2" t="s">
        <v>29</v>
      </c>
      <c r="D524" t="s">
        <v>1471</v>
      </c>
      <c r="E524" t="s">
        <v>1475</v>
      </c>
      <c r="F524" s="4" t="s">
        <v>8</v>
      </c>
      <c r="G524" t="s">
        <v>176</v>
      </c>
      <c r="H524" s="5">
        <v>12</v>
      </c>
      <c r="I524"/>
    </row>
    <row r="525" spans="1:9" x14ac:dyDescent="0.3">
      <c r="A525" s="6" t="s">
        <v>358</v>
      </c>
      <c r="B525" s="2" t="s">
        <v>359</v>
      </c>
      <c r="C525" s="2" t="s">
        <v>29</v>
      </c>
      <c r="D525" t="s">
        <v>1471</v>
      </c>
      <c r="E525" t="s">
        <v>1475</v>
      </c>
      <c r="F525" s="4" t="s">
        <v>8</v>
      </c>
      <c r="G525" t="s">
        <v>176</v>
      </c>
      <c r="H525" s="5">
        <v>8</v>
      </c>
      <c r="I525"/>
    </row>
    <row r="526" spans="1:9" x14ac:dyDescent="0.3">
      <c r="A526" s="6" t="s">
        <v>354</v>
      </c>
      <c r="B526" s="2" t="s">
        <v>355</v>
      </c>
      <c r="C526" s="2" t="s">
        <v>29</v>
      </c>
      <c r="D526" t="s">
        <v>1471</v>
      </c>
      <c r="E526" t="s">
        <v>1475</v>
      </c>
      <c r="F526" s="4" t="s">
        <v>8</v>
      </c>
      <c r="G526" t="s">
        <v>176</v>
      </c>
      <c r="H526" s="5">
        <v>8</v>
      </c>
      <c r="I526"/>
    </row>
    <row r="527" spans="1:9" x14ac:dyDescent="0.3">
      <c r="A527" s="6" t="s">
        <v>274</v>
      </c>
      <c r="B527" s="2" t="s">
        <v>275</v>
      </c>
      <c r="C527" s="2" t="s">
        <v>28</v>
      </c>
      <c r="D527" t="s">
        <v>1471</v>
      </c>
      <c r="E527" t="s">
        <v>1475</v>
      </c>
      <c r="F527" s="4" t="s">
        <v>8</v>
      </c>
      <c r="G527" t="s">
        <v>176</v>
      </c>
      <c r="H527" s="5">
        <v>12</v>
      </c>
      <c r="I527"/>
    </row>
    <row r="528" spans="1:9" x14ac:dyDescent="0.3">
      <c r="A528" s="6" t="s">
        <v>26</v>
      </c>
      <c r="B528" s="2" t="s">
        <v>27</v>
      </c>
      <c r="C528" s="2" t="s">
        <v>28</v>
      </c>
      <c r="D528" t="s">
        <v>1471</v>
      </c>
      <c r="E528" t="s">
        <v>1475</v>
      </c>
      <c r="F528" s="4" t="s">
        <v>8</v>
      </c>
      <c r="G528" t="s">
        <v>176</v>
      </c>
      <c r="H528" s="5">
        <v>12</v>
      </c>
      <c r="I528"/>
    </row>
    <row r="529" spans="1:9" x14ac:dyDescent="0.3">
      <c r="A529" s="6" t="s">
        <v>248</v>
      </c>
      <c r="B529" s="4" t="s">
        <v>249</v>
      </c>
      <c r="C529" s="4" t="s">
        <v>20</v>
      </c>
      <c r="D529" t="s">
        <v>1471</v>
      </c>
      <c r="E529" t="s">
        <v>1475</v>
      </c>
      <c r="F529" s="4" t="s">
        <v>8</v>
      </c>
      <c r="G529" t="s">
        <v>360</v>
      </c>
      <c r="H529" s="5">
        <v>10</v>
      </c>
      <c r="I529"/>
    </row>
    <row r="530" spans="1:9" x14ac:dyDescent="0.3">
      <c r="A530" s="6" t="s">
        <v>297</v>
      </c>
      <c r="B530" s="4" t="s">
        <v>298</v>
      </c>
      <c r="C530" s="4" t="s">
        <v>95</v>
      </c>
      <c r="D530" t="s">
        <v>1471</v>
      </c>
      <c r="E530" t="s">
        <v>1475</v>
      </c>
      <c r="F530" s="4" t="s">
        <v>8</v>
      </c>
      <c r="G530" t="s">
        <v>360</v>
      </c>
      <c r="H530" s="5">
        <v>10</v>
      </c>
      <c r="I530"/>
    </row>
    <row r="531" spans="1:9" x14ac:dyDescent="0.3">
      <c r="A531" s="6" t="s">
        <v>93</v>
      </c>
      <c r="B531" s="4" t="s">
        <v>94</v>
      </c>
      <c r="C531" s="4" t="s">
        <v>95</v>
      </c>
      <c r="D531" t="s">
        <v>1471</v>
      </c>
      <c r="E531" t="s">
        <v>1475</v>
      </c>
      <c r="F531" s="4" t="s">
        <v>8</v>
      </c>
      <c r="G531" t="s">
        <v>360</v>
      </c>
      <c r="H531" s="5">
        <v>10</v>
      </c>
      <c r="I531"/>
    </row>
    <row r="532" spans="1:9" x14ac:dyDescent="0.3">
      <c r="A532" s="6" t="s">
        <v>368</v>
      </c>
      <c r="B532" s="2" t="s">
        <v>369</v>
      </c>
      <c r="C532" s="2" t="s">
        <v>20</v>
      </c>
      <c r="D532" t="s">
        <v>1471</v>
      </c>
      <c r="E532" t="s">
        <v>1475</v>
      </c>
      <c r="F532" s="4" t="s">
        <v>8</v>
      </c>
      <c r="G532" t="s">
        <v>360</v>
      </c>
      <c r="H532" s="5">
        <v>10</v>
      </c>
      <c r="I532"/>
    </row>
    <row r="533" spans="1:9" x14ac:dyDescent="0.3">
      <c r="A533" s="6" t="s">
        <v>103</v>
      </c>
      <c r="B533" s="2" t="s">
        <v>104</v>
      </c>
      <c r="C533" s="2" t="s">
        <v>20</v>
      </c>
      <c r="D533" t="s">
        <v>1471</v>
      </c>
      <c r="E533" t="s">
        <v>1475</v>
      </c>
      <c r="F533" s="4" t="s">
        <v>8</v>
      </c>
      <c r="G533" t="s">
        <v>360</v>
      </c>
      <c r="H533" s="5">
        <v>8</v>
      </c>
      <c r="I533"/>
    </row>
    <row r="534" spans="1:9" x14ac:dyDescent="0.3">
      <c r="A534" s="6" t="s">
        <v>1391</v>
      </c>
      <c r="B534" s="2" t="s">
        <v>1458</v>
      </c>
      <c r="C534" s="2" t="s">
        <v>377</v>
      </c>
      <c r="D534" t="s">
        <v>1749</v>
      </c>
      <c r="E534" t="s">
        <v>1750</v>
      </c>
      <c r="F534" s="4" t="s">
        <v>8</v>
      </c>
      <c r="G534" t="s">
        <v>68</v>
      </c>
      <c r="H534" s="5">
        <v>10</v>
      </c>
      <c r="I534"/>
    </row>
    <row r="535" spans="1:9" x14ac:dyDescent="0.3">
      <c r="A535" s="6" t="s">
        <v>80</v>
      </c>
      <c r="B535" s="4" t="s">
        <v>81</v>
      </c>
      <c r="C535" s="4" t="s">
        <v>67</v>
      </c>
      <c r="D535" t="s">
        <v>1324</v>
      </c>
      <c r="E535" t="s">
        <v>1325</v>
      </c>
      <c r="F535" s="4" t="s">
        <v>8</v>
      </c>
      <c r="G535" t="s">
        <v>68</v>
      </c>
      <c r="H535" s="5">
        <v>11</v>
      </c>
      <c r="I535"/>
    </row>
    <row r="536" spans="1:9" x14ac:dyDescent="0.3">
      <c r="A536" s="6" t="s">
        <v>166</v>
      </c>
      <c r="B536" s="2" t="s">
        <v>167</v>
      </c>
      <c r="C536" s="2" t="s">
        <v>67</v>
      </c>
      <c r="D536" t="s">
        <v>1471</v>
      </c>
      <c r="E536" t="s">
        <v>1475</v>
      </c>
      <c r="F536" s="4" t="s">
        <v>8</v>
      </c>
      <c r="G536" t="s">
        <v>68</v>
      </c>
      <c r="H536" s="5">
        <v>10</v>
      </c>
      <c r="I536"/>
    </row>
    <row r="537" spans="1:9" x14ac:dyDescent="0.3">
      <c r="A537" s="6" t="s">
        <v>65</v>
      </c>
      <c r="B537" s="2" t="s">
        <v>66</v>
      </c>
      <c r="C537" s="2" t="s">
        <v>67</v>
      </c>
      <c r="D537" t="s">
        <v>1471</v>
      </c>
      <c r="E537" t="s">
        <v>1475</v>
      </c>
      <c r="F537" s="4" t="s">
        <v>8</v>
      </c>
      <c r="G537" t="s">
        <v>68</v>
      </c>
      <c r="H537" s="5">
        <v>10</v>
      </c>
      <c r="I537"/>
    </row>
    <row r="538" spans="1:9" x14ac:dyDescent="0.3">
      <c r="A538" s="6" t="s">
        <v>1585</v>
      </c>
      <c r="B538" s="2" t="s">
        <v>1646</v>
      </c>
      <c r="C538" s="2" t="s">
        <v>67</v>
      </c>
      <c r="D538" t="s">
        <v>1471</v>
      </c>
      <c r="E538" t="s">
        <v>1475</v>
      </c>
      <c r="F538" s="4" t="s">
        <v>8</v>
      </c>
      <c r="G538" t="s">
        <v>68</v>
      </c>
      <c r="H538" s="5">
        <v>10</v>
      </c>
      <c r="I538"/>
    </row>
    <row r="539" spans="1:9" x14ac:dyDescent="0.3">
      <c r="A539" s="6" t="s">
        <v>1687</v>
      </c>
      <c r="B539" s="2" t="s">
        <v>1688</v>
      </c>
      <c r="C539" s="2" t="s">
        <v>67</v>
      </c>
      <c r="D539" t="s">
        <v>1749</v>
      </c>
      <c r="E539" t="s">
        <v>1750</v>
      </c>
      <c r="F539" s="4" t="s">
        <v>8</v>
      </c>
      <c r="G539" t="s">
        <v>68</v>
      </c>
      <c r="H539" s="5">
        <v>10</v>
      </c>
      <c r="I539"/>
    </row>
    <row r="540" spans="1:9" x14ac:dyDescent="0.3">
      <c r="A540" s="6" t="s">
        <v>1699</v>
      </c>
      <c r="B540" s="2" t="s">
        <v>1700</v>
      </c>
      <c r="C540" s="2" t="s">
        <v>67</v>
      </c>
      <c r="D540" t="s">
        <v>1749</v>
      </c>
      <c r="E540" t="s">
        <v>1750</v>
      </c>
      <c r="F540" s="4" t="s">
        <v>8</v>
      </c>
      <c r="G540" t="s">
        <v>68</v>
      </c>
      <c r="H540" s="5">
        <v>10</v>
      </c>
      <c r="I540"/>
    </row>
    <row r="541" spans="1:9" x14ac:dyDescent="0.3">
      <c r="A541" s="6" t="s">
        <v>1715</v>
      </c>
      <c r="B541" s="2" t="s">
        <v>1718</v>
      </c>
      <c r="C541" s="2" t="s">
        <v>67</v>
      </c>
      <c r="D541" t="s">
        <v>1324</v>
      </c>
      <c r="E541" t="s">
        <v>1325</v>
      </c>
      <c r="F541" s="4" t="s">
        <v>8</v>
      </c>
      <c r="G541" s="2" t="s">
        <v>68</v>
      </c>
      <c r="H541" s="5">
        <v>11</v>
      </c>
      <c r="I541"/>
    </row>
    <row r="542" spans="1:9" x14ac:dyDescent="0.3">
      <c r="A542" s="6" t="s">
        <v>544</v>
      </c>
      <c r="B542" s="4" t="s">
        <v>545</v>
      </c>
      <c r="C542" s="4" t="s">
        <v>115</v>
      </c>
      <c r="D542" t="s">
        <v>1801</v>
      </c>
      <c r="E542" t="s">
        <v>1802</v>
      </c>
      <c r="F542" s="4" t="s">
        <v>8</v>
      </c>
      <c r="G542" t="s">
        <v>1296</v>
      </c>
      <c r="H542" s="5">
        <v>10</v>
      </c>
      <c r="I542"/>
    </row>
    <row r="543" spans="1:9" x14ac:dyDescent="0.3">
      <c r="A543" s="6" t="s">
        <v>637</v>
      </c>
      <c r="B543" s="4" t="s">
        <v>638</v>
      </c>
      <c r="C543" s="4" t="s">
        <v>115</v>
      </c>
      <c r="D543" t="s">
        <v>1472</v>
      </c>
      <c r="E543" t="s">
        <v>1476</v>
      </c>
      <c r="F543" s="4" t="s">
        <v>8</v>
      </c>
      <c r="G543" t="s">
        <v>1296</v>
      </c>
      <c r="H543" s="5">
        <v>10</v>
      </c>
      <c r="I543"/>
    </row>
    <row r="544" spans="1:9" x14ac:dyDescent="0.3">
      <c r="A544" s="6" t="s">
        <v>653</v>
      </c>
      <c r="B544" s="4" t="s">
        <v>654</v>
      </c>
      <c r="C544" s="4" t="s">
        <v>115</v>
      </c>
      <c r="D544" t="s">
        <v>1783</v>
      </c>
      <c r="E544" t="s">
        <v>1784</v>
      </c>
      <c r="F544" s="4" t="s">
        <v>8</v>
      </c>
      <c r="G544" t="s">
        <v>1296</v>
      </c>
      <c r="H544" s="5">
        <v>10</v>
      </c>
      <c r="I544"/>
    </row>
    <row r="545" spans="1:9" x14ac:dyDescent="0.3">
      <c r="A545" s="6" t="s">
        <v>793</v>
      </c>
      <c r="B545" s="4" t="s">
        <v>794</v>
      </c>
      <c r="C545" s="4" t="s">
        <v>377</v>
      </c>
      <c r="D545" t="s">
        <v>1801</v>
      </c>
      <c r="E545" t="s">
        <v>1802</v>
      </c>
      <c r="F545" s="4" t="s">
        <v>8</v>
      </c>
      <c r="G545" t="s">
        <v>1296</v>
      </c>
      <c r="H545" s="5">
        <v>10</v>
      </c>
      <c r="I545"/>
    </row>
    <row r="546" spans="1:9" x14ac:dyDescent="0.3">
      <c r="A546" s="6" t="s">
        <v>885</v>
      </c>
      <c r="B546" s="2" t="s">
        <v>886</v>
      </c>
      <c r="C546" s="2" t="s">
        <v>887</v>
      </c>
      <c r="D546" t="s">
        <v>1472</v>
      </c>
      <c r="E546" t="s">
        <v>1476</v>
      </c>
      <c r="F546" s="4" t="s">
        <v>8</v>
      </c>
      <c r="G546" t="s">
        <v>1296</v>
      </c>
      <c r="H546" s="5">
        <v>10</v>
      </c>
      <c r="I546"/>
    </row>
    <row r="547" spans="1:9" x14ac:dyDescent="0.3">
      <c r="A547" s="6" t="s">
        <v>918</v>
      </c>
      <c r="B547" s="2" t="s">
        <v>919</v>
      </c>
      <c r="C547" s="2" t="s">
        <v>115</v>
      </c>
      <c r="D547" t="s">
        <v>1472</v>
      </c>
      <c r="E547" t="s">
        <v>1476</v>
      </c>
      <c r="F547" s="4" t="s">
        <v>8</v>
      </c>
      <c r="G547" t="s">
        <v>1296</v>
      </c>
      <c r="H547" s="5">
        <v>10</v>
      </c>
      <c r="I547"/>
    </row>
    <row r="548" spans="1:9" x14ac:dyDescent="0.3">
      <c r="A548" s="6" t="s">
        <v>1009</v>
      </c>
      <c r="B548" s="2" t="s">
        <v>1010</v>
      </c>
      <c r="C548" s="2" t="s">
        <v>115</v>
      </c>
      <c r="D548" t="s">
        <v>1801</v>
      </c>
      <c r="E548" t="s">
        <v>1802</v>
      </c>
      <c r="F548" s="4" t="s">
        <v>8</v>
      </c>
      <c r="G548" t="s">
        <v>1296</v>
      </c>
      <c r="H548" s="5">
        <v>10</v>
      </c>
      <c r="I548"/>
    </row>
    <row r="549" spans="1:9" x14ac:dyDescent="0.3">
      <c r="A549" s="6" t="s">
        <v>1031</v>
      </c>
      <c r="B549" s="2" t="s">
        <v>1032</v>
      </c>
      <c r="C549" s="2" t="s">
        <v>115</v>
      </c>
      <c r="D549" t="s">
        <v>1472</v>
      </c>
      <c r="E549" t="s">
        <v>1476</v>
      </c>
      <c r="F549" s="4" t="s">
        <v>8</v>
      </c>
      <c r="G549" t="s">
        <v>1296</v>
      </c>
      <c r="H549" s="5">
        <v>10</v>
      </c>
      <c r="I549"/>
    </row>
    <row r="550" spans="1:9" x14ac:dyDescent="0.3">
      <c r="A550" s="6" t="s">
        <v>1033</v>
      </c>
      <c r="B550" s="2" t="s">
        <v>1034</v>
      </c>
      <c r="C550" s="2" t="s">
        <v>115</v>
      </c>
      <c r="D550" t="s">
        <v>1801</v>
      </c>
      <c r="E550" t="s">
        <v>1802</v>
      </c>
      <c r="F550" s="4" t="s">
        <v>8</v>
      </c>
      <c r="G550" t="s">
        <v>1296</v>
      </c>
      <c r="H550" s="5">
        <v>10</v>
      </c>
      <c r="I550"/>
    </row>
    <row r="551" spans="1:9" x14ac:dyDescent="0.3">
      <c r="A551" s="6" t="s">
        <v>1148</v>
      </c>
      <c r="B551" s="2" t="s">
        <v>1149</v>
      </c>
      <c r="C551" s="2" t="s">
        <v>115</v>
      </c>
      <c r="D551" t="s">
        <v>1801</v>
      </c>
      <c r="E551" t="s">
        <v>1802</v>
      </c>
      <c r="F551" s="4" t="s">
        <v>8</v>
      </c>
      <c r="G551" t="s">
        <v>1296</v>
      </c>
      <c r="H551" s="5">
        <v>10</v>
      </c>
      <c r="I551"/>
    </row>
    <row r="552" spans="1:9" x14ac:dyDescent="0.3">
      <c r="A552" s="6" t="s">
        <v>1158</v>
      </c>
      <c r="B552" s="2" t="s">
        <v>1159</v>
      </c>
      <c r="C552" s="2" t="s">
        <v>115</v>
      </c>
      <c r="D552" t="s">
        <v>1472</v>
      </c>
      <c r="E552" t="s">
        <v>1476</v>
      </c>
      <c r="F552" s="4" t="s">
        <v>8</v>
      </c>
      <c r="G552" t="s">
        <v>1296</v>
      </c>
      <c r="H552" s="5">
        <v>10</v>
      </c>
      <c r="I552"/>
    </row>
    <row r="553" spans="1:9" x14ac:dyDescent="0.3">
      <c r="A553" s="6" t="s">
        <v>694</v>
      </c>
      <c r="B553" s="4" t="s">
        <v>695</v>
      </c>
      <c r="C553" s="4" t="s">
        <v>115</v>
      </c>
      <c r="D553" t="s">
        <v>1469</v>
      </c>
      <c r="E553" t="s">
        <v>1473</v>
      </c>
      <c r="F553" s="4" t="s">
        <v>8</v>
      </c>
      <c r="G553" t="s">
        <v>1296</v>
      </c>
      <c r="H553" s="5">
        <v>0</v>
      </c>
      <c r="I553" t="s">
        <v>1326</v>
      </c>
    </row>
    <row r="554" spans="1:9" x14ac:dyDescent="0.3">
      <c r="A554" s="6" t="s">
        <v>1289</v>
      </c>
      <c r="B554" s="2" t="s">
        <v>1290</v>
      </c>
      <c r="C554" s="2" t="s">
        <v>377</v>
      </c>
      <c r="D554" t="s">
        <v>1472</v>
      </c>
      <c r="E554" t="s">
        <v>1476</v>
      </c>
      <c r="F554" s="4" t="s">
        <v>8</v>
      </c>
      <c r="G554" t="s">
        <v>1296</v>
      </c>
      <c r="H554" s="5">
        <v>10</v>
      </c>
      <c r="I554"/>
    </row>
    <row r="555" spans="1:9" x14ac:dyDescent="0.3">
      <c r="A555" s="6" t="s">
        <v>1281</v>
      </c>
      <c r="B555" s="2" t="s">
        <v>1282</v>
      </c>
      <c r="C555" s="2" t="s">
        <v>115</v>
      </c>
      <c r="D555" t="s">
        <v>1469</v>
      </c>
      <c r="E555" t="s">
        <v>1473</v>
      </c>
      <c r="F555" s="4" t="s">
        <v>8</v>
      </c>
      <c r="G555" t="s">
        <v>1296</v>
      </c>
      <c r="H555" s="5">
        <v>0</v>
      </c>
      <c r="I555" t="s">
        <v>1326</v>
      </c>
    </row>
    <row r="556" spans="1:9" x14ac:dyDescent="0.3">
      <c r="A556" s="6" t="s">
        <v>316</v>
      </c>
      <c r="B556" s="4" t="s">
        <v>317</v>
      </c>
      <c r="C556" s="4" t="s">
        <v>38</v>
      </c>
      <c r="D556" t="s">
        <v>1324</v>
      </c>
      <c r="E556" t="s">
        <v>1325</v>
      </c>
      <c r="F556" s="4" t="s">
        <v>8</v>
      </c>
      <c r="G556" t="s">
        <v>75</v>
      </c>
      <c r="H556" s="5">
        <v>12</v>
      </c>
      <c r="I556"/>
    </row>
    <row r="557" spans="1:9" x14ac:dyDescent="0.3">
      <c r="A557" s="6" t="s">
        <v>336</v>
      </c>
      <c r="B557" s="4" t="s">
        <v>337</v>
      </c>
      <c r="C557" s="4" t="s">
        <v>29</v>
      </c>
      <c r="D557" t="s">
        <v>1324</v>
      </c>
      <c r="E557" t="s">
        <v>1325</v>
      </c>
      <c r="F557" s="4" t="s">
        <v>8</v>
      </c>
      <c r="G557" t="s">
        <v>75</v>
      </c>
      <c r="H557" s="5">
        <v>12</v>
      </c>
      <c r="I557"/>
    </row>
    <row r="558" spans="1:9" x14ac:dyDescent="0.3">
      <c r="A558" s="6" t="s">
        <v>510</v>
      </c>
      <c r="B558" s="4" t="s">
        <v>511</v>
      </c>
      <c r="C558" s="4" t="s">
        <v>512</v>
      </c>
      <c r="D558" t="s">
        <v>1324</v>
      </c>
      <c r="E558" t="s">
        <v>1325</v>
      </c>
      <c r="F558" s="4" t="s">
        <v>8</v>
      </c>
      <c r="G558" t="s">
        <v>75</v>
      </c>
      <c r="H558" s="5">
        <v>8</v>
      </c>
      <c r="I558"/>
    </row>
    <row r="559" spans="1:9" x14ac:dyDescent="0.3">
      <c r="A559" s="6" t="s">
        <v>312</v>
      </c>
      <c r="B559" s="4" t="s">
        <v>313</v>
      </c>
      <c r="C559" s="4" t="s">
        <v>38</v>
      </c>
      <c r="D559" t="s">
        <v>1324</v>
      </c>
      <c r="E559" t="s">
        <v>1325</v>
      </c>
      <c r="F559" s="4" t="s">
        <v>8</v>
      </c>
      <c r="G559" t="s">
        <v>75</v>
      </c>
      <c r="H559" s="5">
        <v>8</v>
      </c>
      <c r="I559"/>
    </row>
    <row r="560" spans="1:9" x14ac:dyDescent="0.3">
      <c r="A560" s="6" t="s">
        <v>272</v>
      </c>
      <c r="B560" s="4" t="s">
        <v>273</v>
      </c>
      <c r="C560" s="4" t="s">
        <v>118</v>
      </c>
      <c r="D560" t="s">
        <v>1324</v>
      </c>
      <c r="E560" t="s">
        <v>1325</v>
      </c>
      <c r="F560" s="4" t="s">
        <v>8</v>
      </c>
      <c r="G560" t="s">
        <v>75</v>
      </c>
      <c r="H560" s="5">
        <v>12</v>
      </c>
      <c r="I560"/>
    </row>
    <row r="561" spans="1:9" x14ac:dyDescent="0.3">
      <c r="A561" s="6" t="s">
        <v>746</v>
      </c>
      <c r="B561" s="4" t="s">
        <v>747</v>
      </c>
      <c r="C561" s="4" t="s">
        <v>748</v>
      </c>
      <c r="D561" t="s">
        <v>1324</v>
      </c>
      <c r="E561" t="s">
        <v>1325</v>
      </c>
      <c r="F561" s="4" t="s">
        <v>8</v>
      </c>
      <c r="G561" t="s">
        <v>75</v>
      </c>
      <c r="H561" s="5">
        <v>8</v>
      </c>
      <c r="I561"/>
    </row>
    <row r="562" spans="1:9" x14ac:dyDescent="0.3">
      <c r="A562" s="6" t="s">
        <v>238</v>
      </c>
      <c r="B562" s="4" t="s">
        <v>239</v>
      </c>
      <c r="C562" s="4" t="s">
        <v>197</v>
      </c>
      <c r="D562" t="s">
        <v>1324</v>
      </c>
      <c r="E562" t="s">
        <v>1325</v>
      </c>
      <c r="F562" s="4" t="s">
        <v>8</v>
      </c>
      <c r="G562" t="s">
        <v>75</v>
      </c>
      <c r="H562" s="5">
        <v>11</v>
      </c>
      <c r="I562"/>
    </row>
    <row r="563" spans="1:9" x14ac:dyDescent="0.3">
      <c r="A563" s="6" t="s">
        <v>143</v>
      </c>
      <c r="B563" s="4" t="s">
        <v>144</v>
      </c>
      <c r="C563" s="4" t="s">
        <v>145</v>
      </c>
      <c r="D563" t="s">
        <v>1324</v>
      </c>
      <c r="E563" t="s">
        <v>1325</v>
      </c>
      <c r="F563" s="4" t="s">
        <v>8</v>
      </c>
      <c r="G563" t="s">
        <v>75</v>
      </c>
      <c r="H563" s="5">
        <v>12</v>
      </c>
      <c r="I563"/>
    </row>
    <row r="564" spans="1:9" x14ac:dyDescent="0.3">
      <c r="A564" s="6" t="s">
        <v>348</v>
      </c>
      <c r="B564" s="4" t="s">
        <v>349</v>
      </c>
      <c r="C564" s="4" t="s">
        <v>131</v>
      </c>
      <c r="D564" t="s">
        <v>1324</v>
      </c>
      <c r="E564" t="s">
        <v>1325</v>
      </c>
      <c r="F564" s="4" t="s">
        <v>8</v>
      </c>
      <c r="G564" t="s">
        <v>75</v>
      </c>
      <c r="H564" s="5">
        <v>10</v>
      </c>
      <c r="I564"/>
    </row>
    <row r="565" spans="1:9" x14ac:dyDescent="0.3">
      <c r="A565" s="6" t="s">
        <v>240</v>
      </c>
      <c r="B565" s="2" t="s">
        <v>241</v>
      </c>
      <c r="C565" s="2" t="s">
        <v>95</v>
      </c>
      <c r="D565" t="s">
        <v>1324</v>
      </c>
      <c r="E565" t="s">
        <v>1325</v>
      </c>
      <c r="F565" s="4" t="s">
        <v>8</v>
      </c>
      <c r="G565" t="s">
        <v>75</v>
      </c>
      <c r="H565" s="5">
        <v>10</v>
      </c>
      <c r="I565"/>
    </row>
    <row r="566" spans="1:9" x14ac:dyDescent="0.3">
      <c r="A566" s="6" t="s">
        <v>314</v>
      </c>
      <c r="B566" s="2" t="s">
        <v>315</v>
      </c>
      <c r="C566" s="2" t="s">
        <v>38</v>
      </c>
      <c r="D566" t="s">
        <v>1324</v>
      </c>
      <c r="E566" t="s">
        <v>1325</v>
      </c>
      <c r="F566" s="4" t="s">
        <v>8</v>
      </c>
      <c r="G566" t="s">
        <v>75</v>
      </c>
      <c r="H566" s="5">
        <v>10</v>
      </c>
      <c r="I566"/>
    </row>
    <row r="567" spans="1:9" x14ac:dyDescent="0.3">
      <c r="A567" s="6" t="s">
        <v>91</v>
      </c>
      <c r="B567" s="2" t="s">
        <v>92</v>
      </c>
      <c r="C567" s="2" t="s">
        <v>38</v>
      </c>
      <c r="D567" t="s">
        <v>1324</v>
      </c>
      <c r="E567" t="s">
        <v>1325</v>
      </c>
      <c r="F567" s="4" t="s">
        <v>8</v>
      </c>
      <c r="G567" t="s">
        <v>75</v>
      </c>
      <c r="H567" s="5">
        <v>12</v>
      </c>
      <c r="I567"/>
    </row>
    <row r="568" spans="1:9" x14ac:dyDescent="0.3">
      <c r="A568" s="6" t="s">
        <v>73</v>
      </c>
      <c r="B568" s="2" t="s">
        <v>74</v>
      </c>
      <c r="C568" s="2" t="s">
        <v>958</v>
      </c>
      <c r="D568" t="s">
        <v>1324</v>
      </c>
      <c r="E568" t="s">
        <v>1325</v>
      </c>
      <c r="F568" s="4" t="s">
        <v>8</v>
      </c>
      <c r="G568" t="s">
        <v>75</v>
      </c>
      <c r="H568" s="5">
        <v>12</v>
      </c>
      <c r="I568"/>
    </row>
    <row r="569" spans="1:9" x14ac:dyDescent="0.3">
      <c r="A569" s="6" t="s">
        <v>264</v>
      </c>
      <c r="B569" s="2" t="s">
        <v>265</v>
      </c>
      <c r="C569" s="2" t="s">
        <v>38</v>
      </c>
      <c r="D569" t="s">
        <v>1324</v>
      </c>
      <c r="E569" t="s">
        <v>1325</v>
      </c>
      <c r="F569" s="4" t="s">
        <v>8</v>
      </c>
      <c r="G569" t="s">
        <v>75</v>
      </c>
      <c r="H569" s="5">
        <v>12</v>
      </c>
      <c r="I569"/>
    </row>
    <row r="570" spans="1:9" x14ac:dyDescent="0.3">
      <c r="A570" s="6" t="s">
        <v>207</v>
      </c>
      <c r="B570" s="2" t="s">
        <v>208</v>
      </c>
      <c r="C570" s="2" t="s">
        <v>189</v>
      </c>
      <c r="D570" t="s">
        <v>1324</v>
      </c>
      <c r="E570" t="s">
        <v>1325</v>
      </c>
      <c r="F570" s="4" t="s">
        <v>8</v>
      </c>
      <c r="G570" t="s">
        <v>75</v>
      </c>
      <c r="H570" s="5">
        <v>8</v>
      </c>
      <c r="I570"/>
    </row>
    <row r="571" spans="1:9" x14ac:dyDescent="0.3">
      <c r="A571" s="6" t="s">
        <v>1001</v>
      </c>
      <c r="B571" s="2" t="s">
        <v>1002</v>
      </c>
      <c r="C571" s="2" t="s">
        <v>38</v>
      </c>
      <c r="D571" t="s">
        <v>1324</v>
      </c>
      <c r="E571" t="s">
        <v>1325</v>
      </c>
      <c r="F571" s="4" t="s">
        <v>8</v>
      </c>
      <c r="G571" t="s">
        <v>75</v>
      </c>
      <c r="H571" s="5">
        <v>12</v>
      </c>
      <c r="I571"/>
    </row>
    <row r="572" spans="1:9" x14ac:dyDescent="0.3">
      <c r="A572" s="6" t="s">
        <v>1070</v>
      </c>
      <c r="B572" s="2" t="s">
        <v>1071</v>
      </c>
      <c r="C572" s="2" t="s">
        <v>145</v>
      </c>
      <c r="D572" t="s">
        <v>1324</v>
      </c>
      <c r="E572" t="s">
        <v>1325</v>
      </c>
      <c r="F572" s="4" t="s">
        <v>8</v>
      </c>
      <c r="G572" t="s">
        <v>75</v>
      </c>
      <c r="H572" s="5">
        <v>8</v>
      </c>
      <c r="I572"/>
    </row>
    <row r="573" spans="1:9" x14ac:dyDescent="0.3">
      <c r="A573" s="6" t="s">
        <v>213</v>
      </c>
      <c r="B573" s="2" t="s">
        <v>214</v>
      </c>
      <c r="C573" s="2" t="s">
        <v>38</v>
      </c>
      <c r="D573" t="s">
        <v>1324</v>
      </c>
      <c r="E573" t="s">
        <v>1325</v>
      </c>
      <c r="F573" s="4" t="s">
        <v>8</v>
      </c>
      <c r="G573" t="s">
        <v>75</v>
      </c>
      <c r="H573" s="5">
        <v>12</v>
      </c>
      <c r="I573"/>
    </row>
    <row r="574" spans="1:9" x14ac:dyDescent="0.3">
      <c r="A574" s="6" t="s">
        <v>303</v>
      </c>
      <c r="B574" s="2" t="s">
        <v>304</v>
      </c>
      <c r="C574" s="2" t="s">
        <v>29</v>
      </c>
      <c r="D574" t="s">
        <v>1324</v>
      </c>
      <c r="E574" t="s">
        <v>1325</v>
      </c>
      <c r="F574" s="4" t="s">
        <v>8</v>
      </c>
      <c r="G574" t="s">
        <v>75</v>
      </c>
      <c r="H574" s="5">
        <v>12</v>
      </c>
      <c r="I574"/>
    </row>
    <row r="575" spans="1:9" x14ac:dyDescent="0.3">
      <c r="A575" s="6" t="s">
        <v>1301</v>
      </c>
      <c r="B575" s="2" t="s">
        <v>1302</v>
      </c>
      <c r="C575" s="2" t="s">
        <v>512</v>
      </c>
      <c r="D575" t="s">
        <v>1324</v>
      </c>
      <c r="E575" t="s">
        <v>1325</v>
      </c>
      <c r="F575" s="4" t="s">
        <v>8</v>
      </c>
      <c r="G575" t="s">
        <v>75</v>
      </c>
      <c r="H575" s="5">
        <v>8</v>
      </c>
      <c r="I575"/>
    </row>
    <row r="576" spans="1:9" x14ac:dyDescent="0.3">
      <c r="A576" s="6" t="s">
        <v>1340</v>
      </c>
      <c r="B576" s="2" t="s">
        <v>1407</v>
      </c>
      <c r="C576" s="2" t="s">
        <v>377</v>
      </c>
      <c r="D576" t="s">
        <v>1324</v>
      </c>
      <c r="E576" t="s">
        <v>1325</v>
      </c>
      <c r="F576" s="4" t="s">
        <v>8</v>
      </c>
      <c r="G576" t="s">
        <v>75</v>
      </c>
      <c r="H576" s="5">
        <v>12</v>
      </c>
      <c r="I576"/>
    </row>
    <row r="577" spans="1:9" x14ac:dyDescent="0.3">
      <c r="A577" s="6" t="s">
        <v>1464</v>
      </c>
      <c r="B577" s="2" t="s">
        <v>1465</v>
      </c>
      <c r="C577" s="2" t="s">
        <v>344</v>
      </c>
      <c r="D577" t="s">
        <v>1324</v>
      </c>
      <c r="E577" t="s">
        <v>1325</v>
      </c>
      <c r="F577" s="4" t="s">
        <v>8</v>
      </c>
      <c r="G577" t="s">
        <v>75</v>
      </c>
      <c r="H577" s="5">
        <v>8</v>
      </c>
      <c r="I577"/>
    </row>
    <row r="578" spans="1:9" x14ac:dyDescent="0.3">
      <c r="A578" s="6" t="s">
        <v>1493</v>
      </c>
      <c r="B578" s="2" t="s">
        <v>1511</v>
      </c>
      <c r="C578" s="2" t="s">
        <v>512</v>
      </c>
      <c r="D578" t="s">
        <v>1324</v>
      </c>
      <c r="E578" t="s">
        <v>1325</v>
      </c>
      <c r="F578" s="4" t="s">
        <v>8</v>
      </c>
      <c r="G578" t="s">
        <v>75</v>
      </c>
      <c r="H578" s="5">
        <v>8</v>
      </c>
      <c r="I578"/>
    </row>
    <row r="579" spans="1:9" x14ac:dyDescent="0.3">
      <c r="A579" s="6" t="s">
        <v>1689</v>
      </c>
      <c r="B579" s="2" t="s">
        <v>1690</v>
      </c>
      <c r="C579" s="2" t="s">
        <v>38</v>
      </c>
      <c r="D579" t="s">
        <v>1324</v>
      </c>
      <c r="E579" t="s">
        <v>1325</v>
      </c>
      <c r="F579" s="4" t="s">
        <v>8</v>
      </c>
      <c r="G579" t="s">
        <v>75</v>
      </c>
      <c r="H579" s="5">
        <v>10</v>
      </c>
      <c r="I579"/>
    </row>
    <row r="580" spans="1:9" x14ac:dyDescent="0.3">
      <c r="A580" s="6" t="s">
        <v>1697</v>
      </c>
      <c r="B580" s="2" t="s">
        <v>1698</v>
      </c>
      <c r="C580" s="2" t="s">
        <v>38</v>
      </c>
      <c r="D580" t="s">
        <v>1324</v>
      </c>
      <c r="E580" t="s">
        <v>1325</v>
      </c>
      <c r="F580" s="4" t="s">
        <v>8</v>
      </c>
      <c r="G580" t="s">
        <v>75</v>
      </c>
      <c r="H580" s="5">
        <v>10</v>
      </c>
      <c r="I580"/>
    </row>
    <row r="581" spans="1:9" x14ac:dyDescent="0.3">
      <c r="A581" s="6" t="s">
        <v>1712</v>
      </c>
      <c r="B581" s="2" t="s">
        <v>1713</v>
      </c>
      <c r="C581" s="2" t="s">
        <v>131</v>
      </c>
      <c r="D581" t="s">
        <v>1324</v>
      </c>
      <c r="E581" t="s">
        <v>1325</v>
      </c>
      <c r="F581" s="4" t="s">
        <v>8</v>
      </c>
      <c r="G581" t="s">
        <v>75</v>
      </c>
      <c r="H581" s="5">
        <v>10</v>
      </c>
      <c r="I581"/>
    </row>
    <row r="582" spans="1:9" x14ac:dyDescent="0.3">
      <c r="A582" s="6" t="s">
        <v>1781</v>
      </c>
      <c r="B582" s="2" t="s">
        <v>1782</v>
      </c>
      <c r="C582" s="2" t="s">
        <v>512</v>
      </c>
      <c r="D582" t="s">
        <v>1324</v>
      </c>
      <c r="E582" t="s">
        <v>1325</v>
      </c>
      <c r="F582" s="4" t="s">
        <v>8</v>
      </c>
      <c r="G582" s="2" t="s">
        <v>75</v>
      </c>
      <c r="H582" s="5">
        <v>8</v>
      </c>
      <c r="I582"/>
    </row>
    <row r="583" spans="1:9" x14ac:dyDescent="0.3">
      <c r="A583" s="6" t="s">
        <v>1805</v>
      </c>
      <c r="B583" s="2" t="s">
        <v>1811</v>
      </c>
      <c r="C583" s="2" t="s">
        <v>512</v>
      </c>
      <c r="D583" t="s">
        <v>1324</v>
      </c>
      <c r="E583" t="s">
        <v>1325</v>
      </c>
      <c r="F583" s="4" t="s">
        <v>8</v>
      </c>
      <c r="G583" s="2" t="s">
        <v>75</v>
      </c>
      <c r="H583" s="5">
        <v>8</v>
      </c>
      <c r="I583"/>
    </row>
    <row r="584" spans="1:9" x14ac:dyDescent="0.3">
      <c r="A584" s="6" t="s">
        <v>129</v>
      </c>
      <c r="B584" s="2" t="s">
        <v>130</v>
      </c>
      <c r="C584" s="2" t="s">
        <v>131</v>
      </c>
      <c r="D584" t="s">
        <v>1469</v>
      </c>
      <c r="E584" t="s">
        <v>1473</v>
      </c>
      <c r="F584" s="4" t="s">
        <v>8</v>
      </c>
      <c r="G584" t="s">
        <v>75</v>
      </c>
      <c r="H584" s="5">
        <v>0</v>
      </c>
      <c r="I584" t="s">
        <v>1326</v>
      </c>
    </row>
    <row r="585" spans="1:9" x14ac:dyDescent="0.3">
      <c r="A585" s="6" t="s">
        <v>787</v>
      </c>
      <c r="B585" s="4" t="s">
        <v>788</v>
      </c>
      <c r="C585" s="4" t="s">
        <v>124</v>
      </c>
      <c r="D585" t="s">
        <v>1324</v>
      </c>
      <c r="E585" t="s">
        <v>1325</v>
      </c>
      <c r="F585" s="4" t="s">
        <v>8</v>
      </c>
      <c r="G585" t="s">
        <v>125</v>
      </c>
      <c r="H585" s="5">
        <v>8</v>
      </c>
      <c r="I585"/>
    </row>
    <row r="586" spans="1:9" x14ac:dyDescent="0.3">
      <c r="A586" s="6" t="s">
        <v>137</v>
      </c>
      <c r="B586" s="2" t="s">
        <v>138</v>
      </c>
      <c r="C586" s="2" t="s">
        <v>124</v>
      </c>
      <c r="D586" t="s">
        <v>1324</v>
      </c>
      <c r="E586" t="s">
        <v>1325</v>
      </c>
      <c r="F586" s="4" t="s">
        <v>8</v>
      </c>
      <c r="G586" t="s">
        <v>125</v>
      </c>
      <c r="H586" s="5">
        <v>8</v>
      </c>
      <c r="I586"/>
    </row>
    <row r="587" spans="1:9" x14ac:dyDescent="0.3">
      <c r="A587" s="6" t="s">
        <v>151</v>
      </c>
      <c r="B587" s="2" t="s">
        <v>152</v>
      </c>
      <c r="C587" s="2" t="s">
        <v>153</v>
      </c>
      <c r="D587" t="s">
        <v>1324</v>
      </c>
      <c r="E587" t="s">
        <v>1325</v>
      </c>
      <c r="F587" s="4" t="s">
        <v>8</v>
      </c>
      <c r="G587" t="s">
        <v>125</v>
      </c>
      <c r="H587" s="5">
        <v>8</v>
      </c>
      <c r="I587"/>
    </row>
    <row r="588" spans="1:9" x14ac:dyDescent="0.3">
      <c r="A588" s="6" t="s">
        <v>1315</v>
      </c>
      <c r="B588" s="2" t="s">
        <v>1316</v>
      </c>
      <c r="C588" s="2" t="s">
        <v>124</v>
      </c>
      <c r="D588" t="s">
        <v>1324</v>
      </c>
      <c r="E588" t="s">
        <v>1325</v>
      </c>
      <c r="F588" s="4" t="s">
        <v>8</v>
      </c>
      <c r="G588" t="s">
        <v>125</v>
      </c>
      <c r="H588" s="5">
        <v>8</v>
      </c>
      <c r="I588"/>
    </row>
    <row r="589" spans="1:9" x14ac:dyDescent="0.3">
      <c r="A589" s="6" t="s">
        <v>1317</v>
      </c>
      <c r="B589" s="2" t="s">
        <v>1318</v>
      </c>
      <c r="C589" s="2" t="s">
        <v>124</v>
      </c>
      <c r="D589" t="s">
        <v>1324</v>
      </c>
      <c r="E589" t="s">
        <v>1325</v>
      </c>
      <c r="F589" s="4" t="s">
        <v>8</v>
      </c>
      <c r="G589" t="s">
        <v>125</v>
      </c>
      <c r="H589" s="5">
        <v>8</v>
      </c>
      <c r="I589"/>
    </row>
    <row r="590" spans="1:9" x14ac:dyDescent="0.3">
      <c r="A590" s="6" t="s">
        <v>1357</v>
      </c>
      <c r="B590" s="2" t="s">
        <v>1424</v>
      </c>
      <c r="C590" s="2" t="s">
        <v>1461</v>
      </c>
      <c r="D590" t="s">
        <v>1324</v>
      </c>
      <c r="E590" t="s">
        <v>1325</v>
      </c>
      <c r="F590" s="4" t="s">
        <v>8</v>
      </c>
      <c r="G590" t="s">
        <v>125</v>
      </c>
      <c r="H590" s="5">
        <v>8</v>
      </c>
    </row>
    <row r="591" spans="1:9" x14ac:dyDescent="0.3">
      <c r="A591" s="6" t="s">
        <v>1603</v>
      </c>
      <c r="B591" s="2" t="s">
        <v>1664</v>
      </c>
      <c r="C591" s="2" t="s">
        <v>1682</v>
      </c>
      <c r="D591" t="s">
        <v>1471</v>
      </c>
      <c r="E591" t="s">
        <v>1475</v>
      </c>
      <c r="F591" s="4" t="s">
        <v>8</v>
      </c>
      <c r="G591" t="s">
        <v>125</v>
      </c>
      <c r="H591" s="5">
        <v>8</v>
      </c>
    </row>
    <row r="592" spans="1:9" x14ac:dyDescent="0.3">
      <c r="A592" s="6" t="s">
        <v>1685</v>
      </c>
      <c r="B592" s="2" t="s">
        <v>1686</v>
      </c>
      <c r="C592" s="2" t="s">
        <v>1701</v>
      </c>
      <c r="D592" t="s">
        <v>1324</v>
      </c>
      <c r="E592" t="s">
        <v>1325</v>
      </c>
      <c r="F592" s="4" t="s">
        <v>8</v>
      </c>
      <c r="G592" t="s">
        <v>125</v>
      </c>
      <c r="H592" s="5">
        <v>8</v>
      </c>
      <c r="I592"/>
    </row>
    <row r="593" spans="1:9" x14ac:dyDescent="0.3">
      <c r="A593" s="6" t="s">
        <v>1729</v>
      </c>
      <c r="B593" s="2" t="s">
        <v>1741</v>
      </c>
      <c r="C593" s="2" t="s">
        <v>1748</v>
      </c>
      <c r="D593" t="s">
        <v>1324</v>
      </c>
      <c r="E593" t="s">
        <v>1325</v>
      </c>
      <c r="F593" s="4" t="s">
        <v>8</v>
      </c>
      <c r="G593" s="2" t="s">
        <v>125</v>
      </c>
      <c r="H593" s="5">
        <v>8</v>
      </c>
      <c r="I593"/>
    </row>
    <row r="594" spans="1:9" x14ac:dyDescent="0.3">
      <c r="A594" s="6" t="s">
        <v>1763</v>
      </c>
      <c r="B594" s="2" t="s">
        <v>1764</v>
      </c>
      <c r="C594" s="2" t="s">
        <v>1748</v>
      </c>
      <c r="D594" t="s">
        <v>1324</v>
      </c>
      <c r="E594" t="s">
        <v>1325</v>
      </c>
      <c r="F594" s="4" t="s">
        <v>8</v>
      </c>
      <c r="G594" s="2" t="s">
        <v>125</v>
      </c>
      <c r="H594" s="5">
        <v>8</v>
      </c>
      <c r="I594"/>
    </row>
    <row r="595" spans="1:9" x14ac:dyDescent="0.3">
      <c r="A595" s="6" t="s">
        <v>1809</v>
      </c>
      <c r="B595" s="2" t="s">
        <v>1815</v>
      </c>
      <c r="C595" s="2" t="s">
        <v>1817</v>
      </c>
      <c r="D595" t="s">
        <v>1324</v>
      </c>
      <c r="E595" t="s">
        <v>1325</v>
      </c>
      <c r="F595" s="4" t="s">
        <v>8</v>
      </c>
      <c r="G595" s="2" t="s">
        <v>125</v>
      </c>
      <c r="H595" s="5">
        <v>8</v>
      </c>
      <c r="I595"/>
    </row>
    <row r="596" spans="1:9" x14ac:dyDescent="0.3">
      <c r="A596" s="6" t="s">
        <v>156</v>
      </c>
      <c r="B596" s="4" t="s">
        <v>157</v>
      </c>
      <c r="C596" s="4" t="s">
        <v>139</v>
      </c>
      <c r="D596" t="s">
        <v>1471</v>
      </c>
      <c r="E596" t="s">
        <v>1475</v>
      </c>
      <c r="F596" s="4" t="s">
        <v>8</v>
      </c>
      <c r="G596" t="s">
        <v>140</v>
      </c>
      <c r="H596" s="5">
        <v>13</v>
      </c>
      <c r="I596"/>
    </row>
    <row r="597" spans="1:9" x14ac:dyDescent="0.3">
      <c r="A597" s="6" t="s">
        <v>324</v>
      </c>
      <c r="B597" s="4" t="s">
        <v>325</v>
      </c>
      <c r="C597" s="4" t="s">
        <v>177</v>
      </c>
      <c r="D597" t="s">
        <v>1471</v>
      </c>
      <c r="E597" t="s">
        <v>1475</v>
      </c>
      <c r="F597" s="4" t="s">
        <v>8</v>
      </c>
      <c r="G597" t="s">
        <v>140</v>
      </c>
      <c r="H597" s="5">
        <v>13</v>
      </c>
      <c r="I597"/>
    </row>
    <row r="598" spans="1:9" x14ac:dyDescent="0.3">
      <c r="A598" s="6" t="s">
        <v>231</v>
      </c>
      <c r="B598" s="4" t="s">
        <v>232</v>
      </c>
      <c r="C598" s="4" t="s">
        <v>139</v>
      </c>
      <c r="D598" t="s">
        <v>1471</v>
      </c>
      <c r="E598" t="s">
        <v>1475</v>
      </c>
      <c r="F598" s="4" t="s">
        <v>8</v>
      </c>
      <c r="G598" t="s">
        <v>140</v>
      </c>
      <c r="H598" s="5">
        <v>13</v>
      </c>
      <c r="I598"/>
    </row>
    <row r="599" spans="1:9" x14ac:dyDescent="0.3">
      <c r="A599" s="6" t="s">
        <v>160</v>
      </c>
      <c r="B599" s="4" t="s">
        <v>161</v>
      </c>
      <c r="C599" s="4" t="s">
        <v>139</v>
      </c>
      <c r="D599" t="s">
        <v>1471</v>
      </c>
      <c r="E599" t="s">
        <v>1475</v>
      </c>
      <c r="F599" s="4" t="s">
        <v>8</v>
      </c>
      <c r="G599" t="s">
        <v>140</v>
      </c>
      <c r="H599" s="5">
        <v>13</v>
      </c>
      <c r="I599"/>
    </row>
    <row r="600" spans="1:9" x14ac:dyDescent="0.3">
      <c r="A600" s="6" t="s">
        <v>154</v>
      </c>
      <c r="B600" s="2" t="s">
        <v>155</v>
      </c>
      <c r="C600" s="2" t="s">
        <v>139</v>
      </c>
      <c r="D600" t="s">
        <v>1471</v>
      </c>
      <c r="E600" t="s">
        <v>1475</v>
      </c>
      <c r="F600" s="4" t="s">
        <v>8</v>
      </c>
      <c r="G600" t="s">
        <v>140</v>
      </c>
      <c r="H600" s="5">
        <v>13</v>
      </c>
      <c r="I600"/>
    </row>
    <row r="601" spans="1:9" x14ac:dyDescent="0.3">
      <c r="A601" s="6" t="s">
        <v>158</v>
      </c>
      <c r="B601" s="2" t="s">
        <v>159</v>
      </c>
      <c r="C601" s="2" t="s">
        <v>139</v>
      </c>
      <c r="D601" t="s">
        <v>1471</v>
      </c>
      <c r="E601" t="s">
        <v>1475</v>
      </c>
      <c r="F601" s="4" t="s">
        <v>8</v>
      </c>
      <c r="G601" t="s">
        <v>140</v>
      </c>
      <c r="H601" s="5">
        <v>13</v>
      </c>
      <c r="I601"/>
    </row>
    <row r="602" spans="1:9" x14ac:dyDescent="0.3">
      <c r="A602" s="6" t="s">
        <v>320</v>
      </c>
      <c r="B602" s="2" t="s">
        <v>321</v>
      </c>
      <c r="C602" s="2" t="s">
        <v>177</v>
      </c>
      <c r="D602" t="s">
        <v>1471</v>
      </c>
      <c r="E602" t="s">
        <v>1475</v>
      </c>
      <c r="F602" s="4" t="s">
        <v>8</v>
      </c>
      <c r="G602" t="s">
        <v>140</v>
      </c>
      <c r="H602" s="5">
        <v>13</v>
      </c>
      <c r="I602"/>
    </row>
    <row r="603" spans="1:9" x14ac:dyDescent="0.3">
      <c r="A603" s="6" t="s">
        <v>181</v>
      </c>
      <c r="B603" s="2" t="s">
        <v>182</v>
      </c>
      <c r="C603" s="2" t="s">
        <v>139</v>
      </c>
      <c r="D603" t="s">
        <v>1471</v>
      </c>
      <c r="E603" t="s">
        <v>1475</v>
      </c>
      <c r="F603" s="4" t="s">
        <v>8</v>
      </c>
      <c r="G603" t="s">
        <v>140</v>
      </c>
      <c r="H603" s="5">
        <v>13</v>
      </c>
      <c r="I603"/>
    </row>
    <row r="604" spans="1:9" x14ac:dyDescent="0.3">
      <c r="A604" s="6" t="s">
        <v>1533</v>
      </c>
      <c r="B604" s="2" t="s">
        <v>1534</v>
      </c>
      <c r="C604" s="2" t="s">
        <v>139</v>
      </c>
      <c r="D604" t="s">
        <v>1471</v>
      </c>
      <c r="E604" t="s">
        <v>1475</v>
      </c>
      <c r="F604" s="4" t="s">
        <v>8</v>
      </c>
      <c r="G604" t="s">
        <v>140</v>
      </c>
      <c r="H604" s="5">
        <v>13</v>
      </c>
      <c r="I604"/>
    </row>
    <row r="605" spans="1:9" x14ac:dyDescent="0.3">
      <c r="A605" s="6" t="s">
        <v>1531</v>
      </c>
      <c r="B605" s="2" t="s">
        <v>1532</v>
      </c>
      <c r="C605" s="2" t="s">
        <v>139</v>
      </c>
      <c r="D605" t="s">
        <v>1471</v>
      </c>
      <c r="E605" t="s">
        <v>1475</v>
      </c>
      <c r="F605" s="4" t="s">
        <v>8</v>
      </c>
      <c r="G605" t="s">
        <v>140</v>
      </c>
      <c r="H605" s="5">
        <v>0</v>
      </c>
      <c r="I605" t="s">
        <v>1326</v>
      </c>
    </row>
    <row r="606" spans="1:9" x14ac:dyDescent="0.3">
      <c r="A606" s="6" t="s">
        <v>146</v>
      </c>
      <c r="B606" s="4" t="s">
        <v>147</v>
      </c>
      <c r="C606" s="4" t="s">
        <v>55</v>
      </c>
      <c r="D606" t="s">
        <v>1803</v>
      </c>
      <c r="E606" t="s">
        <v>1804</v>
      </c>
      <c r="F606" s="4" t="s">
        <v>8</v>
      </c>
      <c r="G606" t="s">
        <v>56</v>
      </c>
      <c r="H606" s="5">
        <v>12</v>
      </c>
      <c r="I606"/>
    </row>
    <row r="607" spans="1:9" x14ac:dyDescent="0.3">
      <c r="A607" s="6" t="s">
        <v>105</v>
      </c>
      <c r="B607" s="2" t="s">
        <v>106</v>
      </c>
      <c r="C607" s="2" t="s">
        <v>55</v>
      </c>
      <c r="D607" t="s">
        <v>1471</v>
      </c>
      <c r="E607" t="s">
        <v>1475</v>
      </c>
      <c r="F607" s="4" t="s">
        <v>8</v>
      </c>
      <c r="G607" t="s">
        <v>56</v>
      </c>
      <c r="H607" s="5">
        <v>11</v>
      </c>
      <c r="I607"/>
    </row>
    <row r="608" spans="1:9" x14ac:dyDescent="0.3">
      <c r="A608" s="6" t="s">
        <v>205</v>
      </c>
      <c r="B608" s="2" t="s">
        <v>206</v>
      </c>
      <c r="C608" s="2" t="s">
        <v>55</v>
      </c>
      <c r="D608" t="s">
        <v>1803</v>
      </c>
      <c r="E608" t="s">
        <v>1804</v>
      </c>
      <c r="F608" s="4" t="s">
        <v>8</v>
      </c>
      <c r="G608" t="s">
        <v>56</v>
      </c>
      <c r="H608" s="5">
        <v>12</v>
      </c>
      <c r="I608"/>
    </row>
    <row r="609" spans="1:9" x14ac:dyDescent="0.3">
      <c r="A609" s="6" t="s">
        <v>236</v>
      </c>
      <c r="B609" s="2" t="s">
        <v>237</v>
      </c>
      <c r="C609" s="2" t="s">
        <v>55</v>
      </c>
      <c r="D609" t="s">
        <v>1471</v>
      </c>
      <c r="E609" t="s">
        <v>1475</v>
      </c>
      <c r="F609" s="4" t="s">
        <v>8</v>
      </c>
      <c r="G609" t="s">
        <v>56</v>
      </c>
      <c r="H609" s="5">
        <v>11</v>
      </c>
      <c r="I609"/>
    </row>
    <row r="610" spans="1:9" x14ac:dyDescent="0.3">
      <c r="A610" s="6" t="s">
        <v>260</v>
      </c>
      <c r="B610" s="4" t="s">
        <v>261</v>
      </c>
      <c r="C610" s="4" t="s">
        <v>118</v>
      </c>
      <c r="D610" t="s">
        <v>1471</v>
      </c>
      <c r="E610" t="s">
        <v>1475</v>
      </c>
      <c r="F610" s="4" t="s">
        <v>8</v>
      </c>
      <c r="G610" t="s">
        <v>46</v>
      </c>
      <c r="H610" s="5">
        <v>10</v>
      </c>
      <c r="I610"/>
    </row>
    <row r="611" spans="1:9" x14ac:dyDescent="0.3">
      <c r="A611" s="6" t="s">
        <v>211</v>
      </c>
      <c r="B611" s="4" t="s">
        <v>212</v>
      </c>
      <c r="C611" s="4" t="s">
        <v>45</v>
      </c>
      <c r="D611" t="s">
        <v>1471</v>
      </c>
      <c r="E611" t="s">
        <v>1475</v>
      </c>
      <c r="F611" s="4" t="s">
        <v>8</v>
      </c>
      <c r="G611" t="s">
        <v>46</v>
      </c>
      <c r="H611" s="5">
        <v>10</v>
      </c>
      <c r="I611"/>
    </row>
    <row r="612" spans="1:9" x14ac:dyDescent="0.3">
      <c r="A612" s="6" t="s">
        <v>126</v>
      </c>
      <c r="B612" s="4" t="s">
        <v>127</v>
      </c>
      <c r="C612" s="4" t="s">
        <v>128</v>
      </c>
      <c r="D612" t="s">
        <v>1471</v>
      </c>
      <c r="E612" t="s">
        <v>1475</v>
      </c>
      <c r="F612" s="4" t="s">
        <v>8</v>
      </c>
      <c r="G612" t="s">
        <v>46</v>
      </c>
      <c r="H612" s="5">
        <v>10</v>
      </c>
      <c r="I612"/>
    </row>
    <row r="613" spans="1:9" x14ac:dyDescent="0.3">
      <c r="A613" s="6" t="s">
        <v>279</v>
      </c>
      <c r="B613" s="4" t="s">
        <v>280</v>
      </c>
      <c r="C613" s="4" t="s">
        <v>118</v>
      </c>
      <c r="D613" t="s">
        <v>1471</v>
      </c>
      <c r="E613" t="s">
        <v>1475</v>
      </c>
      <c r="F613" s="4" t="s">
        <v>8</v>
      </c>
      <c r="G613" t="s">
        <v>46</v>
      </c>
      <c r="H613" s="5">
        <v>10</v>
      </c>
      <c r="I613"/>
    </row>
    <row r="614" spans="1:9" x14ac:dyDescent="0.3">
      <c r="A614" s="6" t="s">
        <v>218</v>
      </c>
      <c r="B614" s="4" t="s">
        <v>219</v>
      </c>
      <c r="C614" s="4" t="s">
        <v>45</v>
      </c>
      <c r="D614" t="s">
        <v>1471</v>
      </c>
      <c r="E614" t="s">
        <v>1475</v>
      </c>
      <c r="F614" s="4" t="s">
        <v>8</v>
      </c>
      <c r="G614" t="s">
        <v>46</v>
      </c>
      <c r="H614" s="5">
        <v>12</v>
      </c>
      <c r="I614"/>
    </row>
    <row r="615" spans="1:9" x14ac:dyDescent="0.3">
      <c r="A615" s="6" t="s">
        <v>716</v>
      </c>
      <c r="B615" s="4" t="s">
        <v>717</v>
      </c>
      <c r="C615" s="4" t="s">
        <v>718</v>
      </c>
      <c r="D615" t="s">
        <v>1471</v>
      </c>
      <c r="E615" t="s">
        <v>1475</v>
      </c>
      <c r="F615" s="4" t="s">
        <v>8</v>
      </c>
      <c r="G615" t="s">
        <v>46</v>
      </c>
      <c r="H615" s="5">
        <v>10</v>
      </c>
      <c r="I615"/>
    </row>
    <row r="616" spans="1:9" x14ac:dyDescent="0.3">
      <c r="A616" s="6" t="s">
        <v>719</v>
      </c>
      <c r="B616" s="4" t="s">
        <v>720</v>
      </c>
      <c r="C616" s="4" t="s">
        <v>257</v>
      </c>
      <c r="D616" t="s">
        <v>1471</v>
      </c>
      <c r="E616" t="s">
        <v>1475</v>
      </c>
      <c r="F616" s="4" t="s">
        <v>8</v>
      </c>
      <c r="G616" t="s">
        <v>46</v>
      </c>
      <c r="H616" s="5">
        <v>10</v>
      </c>
      <c r="I616"/>
    </row>
    <row r="617" spans="1:9" x14ac:dyDescent="0.3">
      <c r="A617" s="6" t="s">
        <v>287</v>
      </c>
      <c r="B617" s="4" t="s">
        <v>288</v>
      </c>
      <c r="C617" s="4" t="s">
        <v>118</v>
      </c>
      <c r="D617" t="s">
        <v>1471</v>
      </c>
      <c r="E617" t="s">
        <v>1475</v>
      </c>
      <c r="F617" s="4" t="s">
        <v>8</v>
      </c>
      <c r="G617" t="s">
        <v>46</v>
      </c>
      <c r="H617" s="5">
        <v>10</v>
      </c>
      <c r="I617"/>
    </row>
    <row r="618" spans="1:9" x14ac:dyDescent="0.3">
      <c r="A618" s="6" t="s">
        <v>363</v>
      </c>
      <c r="B618" s="2" t="s">
        <v>364</v>
      </c>
      <c r="C618" s="2" t="s">
        <v>64</v>
      </c>
      <c r="D618" t="s">
        <v>1471</v>
      </c>
      <c r="E618" t="s">
        <v>1475</v>
      </c>
      <c r="F618" s="4" t="s">
        <v>8</v>
      </c>
      <c r="G618" t="s">
        <v>46</v>
      </c>
      <c r="H618" s="5">
        <v>10</v>
      </c>
      <c r="I618"/>
    </row>
    <row r="619" spans="1:9" x14ac:dyDescent="0.3">
      <c r="A619" s="6" t="s">
        <v>281</v>
      </c>
      <c r="B619" s="2" t="s">
        <v>282</v>
      </c>
      <c r="C619" s="2" t="s">
        <v>128</v>
      </c>
      <c r="D619" t="s">
        <v>1471</v>
      </c>
      <c r="E619" t="s">
        <v>1475</v>
      </c>
      <c r="F619" s="4" t="s">
        <v>8</v>
      </c>
      <c r="G619" t="s">
        <v>46</v>
      </c>
      <c r="H619" s="5">
        <v>12</v>
      </c>
      <c r="I619"/>
    </row>
    <row r="620" spans="1:9" x14ac:dyDescent="0.3">
      <c r="A620" s="6" t="s">
        <v>361</v>
      </c>
      <c r="B620" s="2" t="s">
        <v>362</v>
      </c>
      <c r="C620" s="2" t="s">
        <v>141</v>
      </c>
      <c r="D620" t="s">
        <v>1471</v>
      </c>
      <c r="E620" t="s">
        <v>1475</v>
      </c>
      <c r="F620" s="4" t="s">
        <v>8</v>
      </c>
      <c r="G620" t="s">
        <v>46</v>
      </c>
      <c r="H620" s="5">
        <v>10</v>
      </c>
      <c r="I620"/>
    </row>
    <row r="621" spans="1:9" x14ac:dyDescent="0.3">
      <c r="A621" s="6" t="s">
        <v>183</v>
      </c>
      <c r="B621" s="2" t="s">
        <v>184</v>
      </c>
      <c r="C621" s="2" t="s">
        <v>142</v>
      </c>
      <c r="D621" t="s">
        <v>1471</v>
      </c>
      <c r="E621" t="s">
        <v>1475</v>
      </c>
      <c r="F621" s="4" t="s">
        <v>8</v>
      </c>
      <c r="G621" t="s">
        <v>46</v>
      </c>
      <c r="H621" s="5">
        <v>13</v>
      </c>
      <c r="I621"/>
    </row>
    <row r="622" spans="1:9" x14ac:dyDescent="0.3">
      <c r="A622" s="6" t="s">
        <v>82</v>
      </c>
      <c r="B622" s="2" t="s">
        <v>83</v>
      </c>
      <c r="C622" s="2" t="s">
        <v>84</v>
      </c>
      <c r="D622" t="s">
        <v>1471</v>
      </c>
      <c r="E622" t="s">
        <v>1475</v>
      </c>
      <c r="F622" s="4" t="s">
        <v>8</v>
      </c>
      <c r="G622" t="s">
        <v>46</v>
      </c>
      <c r="H622" s="5">
        <v>12</v>
      </c>
      <c r="I622"/>
    </row>
    <row r="623" spans="1:9" x14ac:dyDescent="0.3">
      <c r="A623" s="6" t="s">
        <v>283</v>
      </c>
      <c r="B623" s="2" t="s">
        <v>284</v>
      </c>
      <c r="C623" s="2" t="s">
        <v>118</v>
      </c>
      <c r="D623" t="s">
        <v>1471</v>
      </c>
      <c r="E623" t="s">
        <v>1475</v>
      </c>
      <c r="F623" s="4" t="s">
        <v>8</v>
      </c>
      <c r="G623" t="s">
        <v>46</v>
      </c>
      <c r="H623" s="5">
        <v>10</v>
      </c>
      <c r="I623"/>
    </row>
    <row r="624" spans="1:9" x14ac:dyDescent="0.3">
      <c r="A624" s="6" t="s">
        <v>289</v>
      </c>
      <c r="B624" s="2" t="s">
        <v>290</v>
      </c>
      <c r="C624" s="2" t="s">
        <v>118</v>
      </c>
      <c r="D624" t="s">
        <v>1471</v>
      </c>
      <c r="E624" t="s">
        <v>1475</v>
      </c>
      <c r="F624" s="4" t="s">
        <v>8</v>
      </c>
      <c r="G624" t="s">
        <v>46</v>
      </c>
      <c r="H624" s="5">
        <v>10</v>
      </c>
      <c r="I624"/>
    </row>
    <row r="625" spans="1:9" x14ac:dyDescent="0.3">
      <c r="A625" s="6" t="s">
        <v>365</v>
      </c>
      <c r="B625" s="2" t="s">
        <v>366</v>
      </c>
      <c r="C625" s="2" t="s">
        <v>87</v>
      </c>
      <c r="D625" t="s">
        <v>1471</v>
      </c>
      <c r="E625" t="s">
        <v>1475</v>
      </c>
      <c r="F625" s="4" t="s">
        <v>8</v>
      </c>
      <c r="G625" t="s">
        <v>46</v>
      </c>
      <c r="H625" s="5">
        <v>10</v>
      </c>
      <c r="I625"/>
    </row>
    <row r="626" spans="1:9" x14ac:dyDescent="0.3">
      <c r="A626" s="6" t="s">
        <v>225</v>
      </c>
      <c r="B626" s="2" t="s">
        <v>226</v>
      </c>
      <c r="C626" s="2" t="s">
        <v>227</v>
      </c>
      <c r="D626" t="s">
        <v>1471</v>
      </c>
      <c r="E626" t="s">
        <v>1475</v>
      </c>
      <c r="F626" s="4" t="s">
        <v>8</v>
      </c>
      <c r="G626" t="s">
        <v>46</v>
      </c>
      <c r="H626" s="5">
        <v>10</v>
      </c>
      <c r="I626"/>
    </row>
    <row r="627" spans="1:9" x14ac:dyDescent="0.3">
      <c r="A627" s="6" t="s">
        <v>116</v>
      </c>
      <c r="B627" s="2" t="s">
        <v>117</v>
      </c>
      <c r="C627" s="2" t="s">
        <v>118</v>
      </c>
      <c r="D627" t="s">
        <v>1471</v>
      </c>
      <c r="E627" t="s">
        <v>1475</v>
      </c>
      <c r="F627" s="4" t="s">
        <v>8</v>
      </c>
      <c r="G627" t="s">
        <v>46</v>
      </c>
      <c r="H627" s="5">
        <v>0</v>
      </c>
      <c r="I627" t="s">
        <v>1326</v>
      </c>
    </row>
    <row r="628" spans="1:9" x14ac:dyDescent="0.3">
      <c r="A628" s="6" t="s">
        <v>122</v>
      </c>
      <c r="B628" s="2" t="s">
        <v>123</v>
      </c>
      <c r="C628" s="2" t="s">
        <v>118</v>
      </c>
      <c r="D628" t="s">
        <v>1471</v>
      </c>
      <c r="E628" t="s">
        <v>1475</v>
      </c>
      <c r="F628" s="4" t="s">
        <v>8</v>
      </c>
      <c r="G628" t="s">
        <v>46</v>
      </c>
      <c r="H628" s="5">
        <v>10</v>
      </c>
      <c r="I628"/>
    </row>
    <row r="629" spans="1:9" x14ac:dyDescent="0.3">
      <c r="A629" s="6" t="s">
        <v>1228</v>
      </c>
      <c r="B629" s="2" t="s">
        <v>1229</v>
      </c>
      <c r="C629" s="2" t="s">
        <v>45</v>
      </c>
      <c r="D629" t="s">
        <v>1471</v>
      </c>
      <c r="E629" t="s">
        <v>1475</v>
      </c>
      <c r="F629" s="4" t="s">
        <v>8</v>
      </c>
      <c r="G629" t="s">
        <v>46</v>
      </c>
      <c r="H629" s="5">
        <v>12</v>
      </c>
      <c r="I629"/>
    </row>
    <row r="630" spans="1:9" x14ac:dyDescent="0.3">
      <c r="A630" s="6" t="s">
        <v>276</v>
      </c>
      <c r="B630" s="2" t="s">
        <v>277</v>
      </c>
      <c r="C630" s="2" t="s">
        <v>257</v>
      </c>
      <c r="D630" t="s">
        <v>1471</v>
      </c>
      <c r="E630" t="s">
        <v>1475</v>
      </c>
      <c r="F630" s="4" t="s">
        <v>8</v>
      </c>
      <c r="G630" t="s">
        <v>46</v>
      </c>
      <c r="H630" s="5">
        <v>0</v>
      </c>
      <c r="I630" t="s">
        <v>1326</v>
      </c>
    </row>
    <row r="631" spans="1:9" x14ac:dyDescent="0.3">
      <c r="A631" s="6" t="s">
        <v>1321</v>
      </c>
      <c r="B631" s="2" t="s">
        <v>1322</v>
      </c>
      <c r="C631" s="2" t="s">
        <v>1323</v>
      </c>
      <c r="D631" t="s">
        <v>1471</v>
      </c>
      <c r="E631" t="s">
        <v>1475</v>
      </c>
      <c r="F631" s="4" t="s">
        <v>8</v>
      </c>
      <c r="G631" t="s">
        <v>46</v>
      </c>
      <c r="H631" s="5">
        <v>13</v>
      </c>
      <c r="I631"/>
    </row>
    <row r="632" spans="1:9" x14ac:dyDescent="0.3">
      <c r="A632" s="6" t="s">
        <v>1527</v>
      </c>
      <c r="B632" s="2" t="s">
        <v>1528</v>
      </c>
      <c r="C632" s="2" t="s">
        <v>67</v>
      </c>
      <c r="D632" t="s">
        <v>1471</v>
      </c>
      <c r="E632" t="s">
        <v>1475</v>
      </c>
      <c r="F632" s="4" t="s">
        <v>8</v>
      </c>
      <c r="G632" t="s">
        <v>46</v>
      </c>
      <c r="H632" s="5">
        <v>12</v>
      </c>
      <c r="I632"/>
    </row>
    <row r="633" spans="1:9" x14ac:dyDescent="0.3">
      <c r="A633" s="6" t="s">
        <v>1529</v>
      </c>
      <c r="B633" s="2" t="s">
        <v>1530</v>
      </c>
      <c r="C633" s="2" t="s">
        <v>128</v>
      </c>
      <c r="D633" t="s">
        <v>1471</v>
      </c>
      <c r="E633" t="s">
        <v>1475</v>
      </c>
      <c r="F633" s="4" t="s">
        <v>8</v>
      </c>
      <c r="G633" t="s">
        <v>46</v>
      </c>
      <c r="H633" s="5">
        <v>10</v>
      </c>
      <c r="I633"/>
    </row>
    <row r="634" spans="1:9" x14ac:dyDescent="0.3">
      <c r="A634" s="6" t="s">
        <v>62</v>
      </c>
      <c r="B634" s="2" t="s">
        <v>63</v>
      </c>
      <c r="C634" s="2" t="s">
        <v>64</v>
      </c>
      <c r="D634" t="s">
        <v>1471</v>
      </c>
      <c r="E634" t="s">
        <v>1475</v>
      </c>
      <c r="F634" s="4" t="s">
        <v>8</v>
      </c>
      <c r="G634" t="s">
        <v>46</v>
      </c>
      <c r="H634" s="5">
        <v>0</v>
      </c>
      <c r="I634" t="s">
        <v>1326</v>
      </c>
    </row>
    <row r="635" spans="1:9" x14ac:dyDescent="0.3">
      <c r="A635" s="6" t="s">
        <v>1553</v>
      </c>
      <c r="B635" s="2" t="s">
        <v>1554</v>
      </c>
      <c r="C635" s="2" t="s">
        <v>718</v>
      </c>
      <c r="D635" t="s">
        <v>1471</v>
      </c>
      <c r="E635" t="s">
        <v>1475</v>
      </c>
      <c r="F635" s="4" t="s">
        <v>8</v>
      </c>
      <c r="G635" t="s">
        <v>46</v>
      </c>
      <c r="H635" s="5">
        <v>10</v>
      </c>
      <c r="I635"/>
    </row>
    <row r="636" spans="1:9" x14ac:dyDescent="0.3">
      <c r="A636" s="6" t="s">
        <v>1581</v>
      </c>
      <c r="B636" s="2" t="s">
        <v>1642</v>
      </c>
      <c r="C636" s="2" t="s">
        <v>278</v>
      </c>
      <c r="D636" t="s">
        <v>1324</v>
      </c>
      <c r="E636" t="s">
        <v>1325</v>
      </c>
      <c r="F636" s="4" t="s">
        <v>8</v>
      </c>
      <c r="G636" t="s">
        <v>46</v>
      </c>
      <c r="H636" s="5">
        <v>10</v>
      </c>
      <c r="I636"/>
    </row>
    <row r="637" spans="1:9" x14ac:dyDescent="0.3">
      <c r="A637" s="6" t="s">
        <v>1582</v>
      </c>
      <c r="B637" s="2" t="s">
        <v>1643</v>
      </c>
      <c r="C637" s="2" t="s">
        <v>718</v>
      </c>
      <c r="D637" t="s">
        <v>1471</v>
      </c>
      <c r="E637" t="s">
        <v>1475</v>
      </c>
      <c r="F637" s="4" t="s">
        <v>8</v>
      </c>
      <c r="G637" t="s">
        <v>46</v>
      </c>
      <c r="H637" s="5">
        <v>12</v>
      </c>
      <c r="I637"/>
    </row>
    <row r="638" spans="1:9" x14ac:dyDescent="0.3">
      <c r="A638" s="6" t="s">
        <v>1616</v>
      </c>
      <c r="B638" s="2" t="s">
        <v>1677</v>
      </c>
      <c r="C638" s="2" t="s">
        <v>1323</v>
      </c>
      <c r="D638" t="s">
        <v>1471</v>
      </c>
      <c r="E638" t="s">
        <v>1475</v>
      </c>
      <c r="F638" s="4" t="s">
        <v>8</v>
      </c>
      <c r="G638" t="s">
        <v>46</v>
      </c>
      <c r="H638" s="5">
        <v>13</v>
      </c>
      <c r="I638"/>
    </row>
    <row r="639" spans="1:9" x14ac:dyDescent="0.3">
      <c r="A639" s="6" t="s">
        <v>1691</v>
      </c>
      <c r="B639" s="2" t="s">
        <v>1692</v>
      </c>
      <c r="C639" s="2" t="s">
        <v>141</v>
      </c>
      <c r="D639" t="s">
        <v>1471</v>
      </c>
      <c r="E639" t="s">
        <v>1475</v>
      </c>
      <c r="F639" s="4" t="s">
        <v>8</v>
      </c>
      <c r="G639" t="s">
        <v>46</v>
      </c>
      <c r="H639" s="5">
        <v>10</v>
      </c>
      <c r="I639"/>
    </row>
    <row r="640" spans="1:9" x14ac:dyDescent="0.3">
      <c r="A640" s="6" t="s">
        <v>1551</v>
      </c>
      <c r="B640" s="2" t="s">
        <v>1552</v>
      </c>
      <c r="C640" s="2" t="s">
        <v>45</v>
      </c>
      <c r="D640" t="s">
        <v>1471</v>
      </c>
      <c r="E640" t="s">
        <v>1475</v>
      </c>
      <c r="F640" s="4" t="s">
        <v>8</v>
      </c>
      <c r="G640" t="s">
        <v>46</v>
      </c>
      <c r="H640" s="5">
        <v>0</v>
      </c>
      <c r="I640" t="s">
        <v>1326</v>
      </c>
    </row>
    <row r="641" spans="1:9" x14ac:dyDescent="0.3">
      <c r="A641" s="6" t="s">
        <v>1753</v>
      </c>
      <c r="B641" s="2" t="s">
        <v>1754</v>
      </c>
      <c r="C641" s="2" t="s">
        <v>87</v>
      </c>
      <c r="D641" t="s">
        <v>1785</v>
      </c>
      <c r="E641" t="s">
        <v>1786</v>
      </c>
      <c r="F641" s="4" t="s">
        <v>8</v>
      </c>
      <c r="G641" s="2" t="s">
        <v>46</v>
      </c>
      <c r="H641" s="5">
        <v>10</v>
      </c>
      <c r="I641"/>
    </row>
    <row r="642" spans="1:9" x14ac:dyDescent="0.3">
      <c r="A642" s="6" t="s">
        <v>1757</v>
      </c>
      <c r="B642" s="2" t="s">
        <v>1758</v>
      </c>
      <c r="C642" s="2" t="s">
        <v>87</v>
      </c>
      <c r="D642" t="s">
        <v>1785</v>
      </c>
      <c r="E642" t="s">
        <v>1786</v>
      </c>
      <c r="F642" s="4" t="s">
        <v>8</v>
      </c>
      <c r="G642" s="2" t="s">
        <v>46</v>
      </c>
      <c r="H642" s="5">
        <v>10</v>
      </c>
      <c r="I642"/>
    </row>
    <row r="643" spans="1:9" x14ac:dyDescent="0.3">
      <c r="A643" s="6" t="s">
        <v>1777</v>
      </c>
      <c r="B643" s="2" t="s">
        <v>1778</v>
      </c>
      <c r="C643" s="2" t="s">
        <v>45</v>
      </c>
      <c r="D643" t="s">
        <v>1785</v>
      </c>
      <c r="E643" t="s">
        <v>1786</v>
      </c>
      <c r="F643" s="4" t="s">
        <v>8</v>
      </c>
      <c r="G643" s="2" t="s">
        <v>46</v>
      </c>
      <c r="H643" s="5">
        <v>10</v>
      </c>
    </row>
    <row r="644" spans="1:9" x14ac:dyDescent="0.3">
      <c r="A644" s="6" t="s">
        <v>1806</v>
      </c>
      <c r="B644" s="2" t="s">
        <v>1812</v>
      </c>
      <c r="C644" s="2" t="s">
        <v>224</v>
      </c>
      <c r="D644" t="s">
        <v>1324</v>
      </c>
      <c r="E644" t="s">
        <v>1325</v>
      </c>
      <c r="F644" s="4" t="s">
        <v>8</v>
      </c>
      <c r="G644" s="2" t="s">
        <v>46</v>
      </c>
      <c r="H644" s="5">
        <v>8</v>
      </c>
    </row>
    <row r="645" spans="1:9" x14ac:dyDescent="0.3">
      <c r="A645" s="6" t="s">
        <v>1693</v>
      </c>
      <c r="B645" s="2" t="s">
        <v>1694</v>
      </c>
      <c r="C645" s="2" t="s">
        <v>128</v>
      </c>
      <c r="D645" t="s">
        <v>1471</v>
      </c>
      <c r="E645" t="s">
        <v>1475</v>
      </c>
      <c r="F645" s="4" t="s">
        <v>8</v>
      </c>
      <c r="G645" t="s">
        <v>46</v>
      </c>
      <c r="H645" s="5">
        <v>0</v>
      </c>
      <c r="I645" t="s">
        <v>1326</v>
      </c>
    </row>
    <row r="646" spans="1:9" x14ac:dyDescent="0.3">
      <c r="A646" s="6" t="s">
        <v>1808</v>
      </c>
      <c r="B646" s="2" t="s">
        <v>1814</v>
      </c>
      <c r="C646" s="2" t="s">
        <v>278</v>
      </c>
      <c r="D646" t="s">
        <v>1324</v>
      </c>
      <c r="E646" t="s">
        <v>1325</v>
      </c>
      <c r="F646" s="4" t="s">
        <v>8</v>
      </c>
      <c r="G646" s="2" t="s">
        <v>46</v>
      </c>
      <c r="H646" s="5">
        <v>0</v>
      </c>
      <c r="I646" t="s">
        <v>1326</v>
      </c>
    </row>
    <row r="647" spans="1:9" x14ac:dyDescent="0.3">
      <c r="A647" s="6" t="s">
        <v>1787</v>
      </c>
      <c r="B647" s="4" t="s">
        <v>1793</v>
      </c>
      <c r="C647" s="2" t="s">
        <v>227</v>
      </c>
      <c r="D647" t="s">
        <v>1469</v>
      </c>
      <c r="E647" t="s">
        <v>1473</v>
      </c>
      <c r="F647" s="4" t="s">
        <v>8</v>
      </c>
      <c r="G647" s="2" t="s">
        <v>46</v>
      </c>
      <c r="H647" s="5">
        <v>0</v>
      </c>
      <c r="I647" t="s">
        <v>1326</v>
      </c>
    </row>
    <row r="648" spans="1:9" x14ac:dyDescent="0.3">
      <c r="A648" s="6" t="s">
        <v>1788</v>
      </c>
      <c r="B648" s="4" t="s">
        <v>1794</v>
      </c>
      <c r="C648" s="2" t="s">
        <v>227</v>
      </c>
      <c r="D648" t="s">
        <v>1469</v>
      </c>
      <c r="E648" t="s">
        <v>1473</v>
      </c>
      <c r="F648" s="4" t="s">
        <v>8</v>
      </c>
      <c r="G648" s="2" t="s">
        <v>46</v>
      </c>
      <c r="H648" s="5">
        <v>0</v>
      </c>
      <c r="I648" t="s">
        <v>1326</v>
      </c>
    </row>
    <row r="649" spans="1:9" x14ac:dyDescent="0.3">
      <c r="A649" s="6" t="s">
        <v>1789</v>
      </c>
      <c r="B649" s="4" t="s">
        <v>1795</v>
      </c>
      <c r="C649" s="2" t="s">
        <v>128</v>
      </c>
      <c r="D649" t="s">
        <v>1469</v>
      </c>
      <c r="E649" t="s">
        <v>1473</v>
      </c>
      <c r="F649" s="4" t="s">
        <v>8</v>
      </c>
      <c r="G649" s="2" t="s">
        <v>46</v>
      </c>
      <c r="H649" s="5">
        <v>0</v>
      </c>
      <c r="I649" t="s">
        <v>1326</v>
      </c>
    </row>
    <row r="650" spans="1:9" x14ac:dyDescent="0.3">
      <c r="A650" s="6" t="s">
        <v>1790</v>
      </c>
      <c r="B650" s="4" t="s">
        <v>1796</v>
      </c>
      <c r="C650" s="2" t="s">
        <v>718</v>
      </c>
      <c r="D650" t="s">
        <v>1469</v>
      </c>
      <c r="E650" t="s">
        <v>1473</v>
      </c>
      <c r="F650" s="4" t="s">
        <v>8</v>
      </c>
      <c r="G650" s="2" t="s">
        <v>46</v>
      </c>
      <c r="H650" s="5">
        <v>0</v>
      </c>
      <c r="I650" t="s">
        <v>1326</v>
      </c>
    </row>
    <row r="651" spans="1:9" x14ac:dyDescent="0.3">
      <c r="A651" s="6" t="s">
        <v>326</v>
      </c>
      <c r="B651" s="4" t="s">
        <v>327</v>
      </c>
      <c r="C651" s="4" t="s">
        <v>24</v>
      </c>
      <c r="D651" t="s">
        <v>1471</v>
      </c>
      <c r="E651" t="s">
        <v>1475</v>
      </c>
      <c r="F651" s="4" t="s">
        <v>8</v>
      </c>
      <c r="G651" t="s">
        <v>25</v>
      </c>
      <c r="H651" s="5">
        <v>10</v>
      </c>
      <c r="I651"/>
    </row>
    <row r="652" spans="1:9" x14ac:dyDescent="0.3">
      <c r="A652" s="6" t="s">
        <v>253</v>
      </c>
      <c r="B652" s="4" t="s">
        <v>254</v>
      </c>
      <c r="C652" s="4" t="s">
        <v>79</v>
      </c>
      <c r="D652" t="s">
        <v>1471</v>
      </c>
      <c r="E652" t="s">
        <v>1475</v>
      </c>
      <c r="F652" s="4" t="s">
        <v>8</v>
      </c>
      <c r="G652" t="s">
        <v>25</v>
      </c>
      <c r="H652" s="5">
        <v>13</v>
      </c>
      <c r="I652"/>
    </row>
    <row r="653" spans="1:9" x14ac:dyDescent="0.3">
      <c r="A653" s="6" t="s">
        <v>242</v>
      </c>
      <c r="B653" s="4" t="s">
        <v>243</v>
      </c>
      <c r="C653" s="4" t="s">
        <v>24</v>
      </c>
      <c r="D653" t="s">
        <v>1471</v>
      </c>
      <c r="E653" t="s">
        <v>1475</v>
      </c>
      <c r="F653" s="4" t="s">
        <v>8</v>
      </c>
      <c r="G653" t="s">
        <v>25</v>
      </c>
      <c r="H653" s="5">
        <v>10</v>
      </c>
      <c r="I653"/>
    </row>
    <row r="654" spans="1:9" x14ac:dyDescent="0.3">
      <c r="A654" s="6" t="s">
        <v>328</v>
      </c>
      <c r="B654" s="4" t="s">
        <v>329</v>
      </c>
      <c r="C654" s="4" t="s">
        <v>24</v>
      </c>
      <c r="D654" t="s">
        <v>1471</v>
      </c>
      <c r="E654" t="s">
        <v>1475</v>
      </c>
      <c r="F654" s="4" t="s">
        <v>8</v>
      </c>
      <c r="G654" t="s">
        <v>25</v>
      </c>
      <c r="H654" s="5">
        <v>10</v>
      </c>
      <c r="I654"/>
    </row>
    <row r="655" spans="1:9" x14ac:dyDescent="0.3">
      <c r="A655" s="6" t="s">
        <v>255</v>
      </c>
      <c r="B655" s="4" t="s">
        <v>256</v>
      </c>
      <c r="C655" s="4" t="s">
        <v>79</v>
      </c>
      <c r="D655" t="s">
        <v>1471</v>
      </c>
      <c r="E655" t="s">
        <v>1475</v>
      </c>
      <c r="F655" s="4" t="s">
        <v>8</v>
      </c>
      <c r="G655" t="s">
        <v>25</v>
      </c>
      <c r="H655" s="5">
        <v>10</v>
      </c>
      <c r="I655"/>
    </row>
    <row r="656" spans="1:9" x14ac:dyDescent="0.3">
      <c r="A656" s="6" t="s">
        <v>322</v>
      </c>
      <c r="B656" s="4" t="s">
        <v>323</v>
      </c>
      <c r="C656" s="4" t="s">
        <v>79</v>
      </c>
      <c r="D656" t="s">
        <v>1471</v>
      </c>
      <c r="E656" t="s">
        <v>1475</v>
      </c>
      <c r="F656" s="4" t="s">
        <v>8</v>
      </c>
      <c r="G656" t="s">
        <v>25</v>
      </c>
      <c r="H656" s="5">
        <v>13</v>
      </c>
      <c r="I656"/>
    </row>
    <row r="657" spans="1:9" x14ac:dyDescent="0.3">
      <c r="A657" s="6" t="s">
        <v>330</v>
      </c>
      <c r="B657" s="4" t="s">
        <v>331</v>
      </c>
      <c r="C657" s="4" t="s">
        <v>24</v>
      </c>
      <c r="D657" t="s">
        <v>1471</v>
      </c>
      <c r="E657" t="s">
        <v>1475</v>
      </c>
      <c r="F657" s="4" t="s">
        <v>8</v>
      </c>
      <c r="G657" t="s">
        <v>25</v>
      </c>
      <c r="H657" s="5">
        <v>10</v>
      </c>
      <c r="I657"/>
    </row>
    <row r="658" spans="1:9" x14ac:dyDescent="0.3">
      <c r="A658" s="6" t="s">
        <v>85</v>
      </c>
      <c r="B658" s="2" t="s">
        <v>86</v>
      </c>
      <c r="C658" s="2" t="s">
        <v>79</v>
      </c>
      <c r="D658" t="s">
        <v>1472</v>
      </c>
      <c r="E658" t="s">
        <v>1476</v>
      </c>
      <c r="F658" s="4" t="s">
        <v>8</v>
      </c>
      <c r="G658" t="s">
        <v>25</v>
      </c>
      <c r="H658" s="5">
        <v>10</v>
      </c>
      <c r="I658"/>
    </row>
    <row r="659" spans="1:9" x14ac:dyDescent="0.3">
      <c r="A659" s="6" t="s">
        <v>340</v>
      </c>
      <c r="B659" s="2" t="s">
        <v>341</v>
      </c>
      <c r="C659" s="2" t="s">
        <v>79</v>
      </c>
      <c r="D659" t="s">
        <v>1472</v>
      </c>
      <c r="E659" t="s">
        <v>1476</v>
      </c>
      <c r="F659" s="4" t="s">
        <v>8</v>
      </c>
      <c r="G659" t="s">
        <v>25</v>
      </c>
      <c r="H659" s="5">
        <v>13</v>
      </c>
      <c r="I659"/>
    </row>
    <row r="660" spans="1:9" x14ac:dyDescent="0.3">
      <c r="A660" s="6" t="s">
        <v>250</v>
      </c>
      <c r="B660" s="2" t="s">
        <v>251</v>
      </c>
      <c r="C660" s="2" t="s">
        <v>79</v>
      </c>
      <c r="D660" t="s">
        <v>1472</v>
      </c>
      <c r="E660" t="s">
        <v>1476</v>
      </c>
      <c r="F660" s="4" t="s">
        <v>8</v>
      </c>
      <c r="G660" t="s">
        <v>25</v>
      </c>
      <c r="H660" s="5">
        <v>12</v>
      </c>
      <c r="I660"/>
    </row>
    <row r="661" spans="1:9" x14ac:dyDescent="0.3">
      <c r="A661" s="6" t="s">
        <v>332</v>
      </c>
      <c r="B661" s="2" t="s">
        <v>333</v>
      </c>
      <c r="C661" s="2" t="s">
        <v>24</v>
      </c>
      <c r="D661" t="s">
        <v>1472</v>
      </c>
      <c r="E661" t="s">
        <v>1476</v>
      </c>
      <c r="F661" s="4" t="s">
        <v>8</v>
      </c>
      <c r="G661" t="s">
        <v>25</v>
      </c>
      <c r="H661" s="5">
        <v>10</v>
      </c>
      <c r="I661"/>
    </row>
    <row r="662" spans="1:9" x14ac:dyDescent="0.3">
      <c r="A662" s="6" t="s">
        <v>33</v>
      </c>
      <c r="B662" s="2" t="s">
        <v>34</v>
      </c>
      <c r="C662" s="2" t="s">
        <v>24</v>
      </c>
      <c r="D662" t="s">
        <v>1472</v>
      </c>
      <c r="E662" t="s">
        <v>1476</v>
      </c>
      <c r="F662" s="4" t="s">
        <v>8</v>
      </c>
      <c r="G662" t="s">
        <v>25</v>
      </c>
      <c r="H662" s="5">
        <v>10</v>
      </c>
      <c r="I662"/>
    </row>
    <row r="663" spans="1:9" x14ac:dyDescent="0.3">
      <c r="A663" s="6" t="s">
        <v>334</v>
      </c>
      <c r="B663" s="2" t="s">
        <v>335</v>
      </c>
      <c r="C663" s="2" t="s">
        <v>24</v>
      </c>
      <c r="D663" t="s">
        <v>1472</v>
      </c>
      <c r="E663" t="s">
        <v>1476</v>
      </c>
      <c r="F663" s="4" t="s">
        <v>8</v>
      </c>
      <c r="G663" t="s">
        <v>25</v>
      </c>
      <c r="H663" s="5">
        <v>10</v>
      </c>
      <c r="I663"/>
    </row>
    <row r="664" spans="1:9" x14ac:dyDescent="0.3">
      <c r="A664" s="6" t="s">
        <v>246</v>
      </c>
      <c r="B664" s="2" t="s">
        <v>247</v>
      </c>
      <c r="C664" s="2" t="s">
        <v>24</v>
      </c>
      <c r="D664" t="s">
        <v>1472</v>
      </c>
      <c r="E664" t="s">
        <v>1476</v>
      </c>
      <c r="F664" s="4" t="s">
        <v>8</v>
      </c>
      <c r="G664" t="s">
        <v>25</v>
      </c>
      <c r="H664" s="5">
        <v>10</v>
      </c>
      <c r="I664"/>
    </row>
    <row r="665" spans="1:9" x14ac:dyDescent="0.3">
      <c r="A665" s="6" t="s">
        <v>244</v>
      </c>
      <c r="B665" s="2" t="s">
        <v>245</v>
      </c>
      <c r="C665" s="2" t="s">
        <v>24</v>
      </c>
      <c r="D665" t="s">
        <v>1472</v>
      </c>
      <c r="E665" t="s">
        <v>1476</v>
      </c>
      <c r="F665" s="4" t="s">
        <v>8</v>
      </c>
      <c r="G665" t="s">
        <v>25</v>
      </c>
      <c r="H665" s="5">
        <v>10</v>
      </c>
      <c r="I665"/>
    </row>
    <row r="666" spans="1:9" x14ac:dyDescent="0.3">
      <c r="A666" s="6" t="s">
        <v>291</v>
      </c>
      <c r="B666" s="2" t="s">
        <v>292</v>
      </c>
      <c r="C666" s="2" t="s">
        <v>79</v>
      </c>
      <c r="D666" t="s">
        <v>1472</v>
      </c>
      <c r="E666" t="s">
        <v>1476</v>
      </c>
      <c r="F666" s="4" t="s">
        <v>8</v>
      </c>
      <c r="G666" t="s">
        <v>25</v>
      </c>
      <c r="H666" s="5">
        <v>10</v>
      </c>
      <c r="I666"/>
    </row>
    <row r="667" spans="1:9" x14ac:dyDescent="0.3">
      <c r="A667" s="6" t="s">
        <v>293</v>
      </c>
      <c r="B667" s="2" t="s">
        <v>294</v>
      </c>
      <c r="C667" s="2" t="s">
        <v>79</v>
      </c>
      <c r="D667" t="s">
        <v>1469</v>
      </c>
      <c r="E667" t="s">
        <v>1473</v>
      </c>
      <c r="F667" s="4" t="s">
        <v>8</v>
      </c>
      <c r="G667" t="s">
        <v>25</v>
      </c>
      <c r="H667" s="5">
        <v>8</v>
      </c>
      <c r="I667"/>
    </row>
    <row r="668" spans="1:9" x14ac:dyDescent="0.3">
      <c r="A668" s="6" t="s">
        <v>295</v>
      </c>
      <c r="B668" s="2" t="s">
        <v>296</v>
      </c>
      <c r="C668" s="2" t="s">
        <v>79</v>
      </c>
      <c r="D668" t="s">
        <v>1471</v>
      </c>
      <c r="E668" t="s">
        <v>1475</v>
      </c>
      <c r="F668" s="4" t="s">
        <v>8</v>
      </c>
      <c r="G668" t="s">
        <v>25</v>
      </c>
      <c r="H668" s="5">
        <v>10</v>
      </c>
      <c r="I668"/>
    </row>
    <row r="669" spans="1:9" x14ac:dyDescent="0.3">
      <c r="A669" s="6" t="s">
        <v>1346</v>
      </c>
      <c r="B669" s="2" t="s">
        <v>1413</v>
      </c>
      <c r="C669" s="2" t="s">
        <v>377</v>
      </c>
      <c r="D669" t="s">
        <v>1471</v>
      </c>
      <c r="E669" t="s">
        <v>1475</v>
      </c>
      <c r="F669" s="4" t="s">
        <v>8</v>
      </c>
      <c r="G669" t="s">
        <v>25</v>
      </c>
      <c r="H669" s="5">
        <v>10</v>
      </c>
      <c r="I669"/>
    </row>
    <row r="670" spans="1:9" x14ac:dyDescent="0.3">
      <c r="A670" s="6" t="s">
        <v>1557</v>
      </c>
      <c r="B670" s="2" t="s">
        <v>1618</v>
      </c>
      <c r="C670" s="2" t="s">
        <v>24</v>
      </c>
      <c r="D670" t="s">
        <v>1471</v>
      </c>
      <c r="E670" t="s">
        <v>1475</v>
      </c>
      <c r="F670" s="4" t="s">
        <v>8</v>
      </c>
      <c r="G670" t="s">
        <v>25</v>
      </c>
      <c r="H670" s="5">
        <v>12</v>
      </c>
      <c r="I670"/>
    </row>
    <row r="671" spans="1:9" x14ac:dyDescent="0.3">
      <c r="A671" s="6" t="s">
        <v>1574</v>
      </c>
      <c r="B671" s="2" t="s">
        <v>1635</v>
      </c>
      <c r="C671" s="2" t="s">
        <v>24</v>
      </c>
      <c r="D671" t="s">
        <v>1471</v>
      </c>
      <c r="E671" t="s">
        <v>1475</v>
      </c>
      <c r="F671" s="4" t="s">
        <v>8</v>
      </c>
      <c r="G671" t="s">
        <v>25</v>
      </c>
      <c r="H671" s="5">
        <v>10</v>
      </c>
    </row>
    <row r="672" spans="1:9" x14ac:dyDescent="0.3">
      <c r="A672" s="6" t="s">
        <v>1578</v>
      </c>
      <c r="B672" s="2" t="s">
        <v>1639</v>
      </c>
      <c r="C672" s="2" t="s">
        <v>344</v>
      </c>
      <c r="D672" t="s">
        <v>1472</v>
      </c>
      <c r="E672" t="s">
        <v>1476</v>
      </c>
      <c r="F672" s="4" t="s">
        <v>8</v>
      </c>
      <c r="G672" t="s">
        <v>25</v>
      </c>
      <c r="H672" s="5">
        <v>10</v>
      </c>
    </row>
    <row r="673" spans="1:9" x14ac:dyDescent="0.3">
      <c r="A673" s="6" t="s">
        <v>1727</v>
      </c>
      <c r="B673" s="2" t="s">
        <v>1739</v>
      </c>
      <c r="C673" s="2" t="s">
        <v>24</v>
      </c>
      <c r="D673" t="s">
        <v>1471</v>
      </c>
      <c r="E673" t="s">
        <v>1475</v>
      </c>
      <c r="F673" s="4" t="s">
        <v>8</v>
      </c>
      <c r="G673" s="2" t="s">
        <v>25</v>
      </c>
      <c r="H673" s="5">
        <v>10</v>
      </c>
      <c r="I673"/>
    </row>
    <row r="674" spans="1:9" x14ac:dyDescent="0.3">
      <c r="A674" s="6" t="s">
        <v>1730</v>
      </c>
      <c r="B674" s="2" t="s">
        <v>1742</v>
      </c>
      <c r="C674" s="2" t="s">
        <v>24</v>
      </c>
      <c r="D674" t="s">
        <v>1472</v>
      </c>
      <c r="E674" t="s">
        <v>1476</v>
      </c>
      <c r="F674" s="4" t="s">
        <v>8</v>
      </c>
      <c r="G674" s="2" t="s">
        <v>25</v>
      </c>
      <c r="H674" s="5">
        <v>10</v>
      </c>
      <c r="I674"/>
    </row>
    <row r="675" spans="1:9" x14ac:dyDescent="0.3">
      <c r="A675" s="6" t="s">
        <v>1732</v>
      </c>
      <c r="B675" s="2" t="s">
        <v>1744</v>
      </c>
      <c r="C675" s="2" t="s">
        <v>24</v>
      </c>
      <c r="D675" t="s">
        <v>1472</v>
      </c>
      <c r="E675" t="s">
        <v>1476</v>
      </c>
      <c r="F675" s="4" t="s">
        <v>8</v>
      </c>
      <c r="G675" s="2" t="s">
        <v>25</v>
      </c>
      <c r="H675" s="5">
        <v>10</v>
      </c>
      <c r="I675"/>
    </row>
    <row r="676" spans="1:9" x14ac:dyDescent="0.3">
      <c r="A676" s="6" t="s">
        <v>1733</v>
      </c>
      <c r="B676" s="2" t="s">
        <v>1745</v>
      </c>
      <c r="C676" s="2" t="s">
        <v>24</v>
      </c>
      <c r="D676" t="s">
        <v>1472</v>
      </c>
      <c r="E676" t="s">
        <v>1476</v>
      </c>
      <c r="F676" s="4" t="s">
        <v>8</v>
      </c>
      <c r="G676" s="2" t="s">
        <v>25</v>
      </c>
      <c r="H676" s="5">
        <v>10</v>
      </c>
      <c r="I676"/>
    </row>
    <row r="677" spans="1:9" x14ac:dyDescent="0.3">
      <c r="A677" s="6" t="s">
        <v>1734</v>
      </c>
      <c r="B677" s="2" t="s">
        <v>1746</v>
      </c>
      <c r="C677" s="2" t="s">
        <v>24</v>
      </c>
      <c r="D677" t="s">
        <v>1472</v>
      </c>
      <c r="E677" t="s">
        <v>1476</v>
      </c>
      <c r="F677" s="4" t="s">
        <v>8</v>
      </c>
      <c r="G677" s="2" t="s">
        <v>25</v>
      </c>
      <c r="H677" s="5">
        <v>10</v>
      </c>
      <c r="I677"/>
    </row>
    <row r="678" spans="1:9" x14ac:dyDescent="0.3">
      <c r="A678" s="6" t="s">
        <v>1759</v>
      </c>
      <c r="B678" s="2" t="s">
        <v>1760</v>
      </c>
      <c r="C678" s="2" t="s">
        <v>24</v>
      </c>
      <c r="D678" t="s">
        <v>1472</v>
      </c>
      <c r="E678" t="s">
        <v>1476</v>
      </c>
      <c r="F678" s="4" t="s">
        <v>8</v>
      </c>
      <c r="G678" s="2" t="s">
        <v>25</v>
      </c>
      <c r="H678" s="5">
        <v>10</v>
      </c>
      <c r="I678"/>
    </row>
    <row r="679" spans="1:9" x14ac:dyDescent="0.3">
      <c r="A679" s="6" t="s">
        <v>1761</v>
      </c>
      <c r="B679" s="2" t="s">
        <v>1762</v>
      </c>
      <c r="C679" s="2" t="s">
        <v>24</v>
      </c>
      <c r="D679" t="s">
        <v>1472</v>
      </c>
      <c r="E679" t="s">
        <v>1476</v>
      </c>
      <c r="F679" s="4" t="s">
        <v>8</v>
      </c>
      <c r="G679" s="2" t="s">
        <v>25</v>
      </c>
      <c r="H679" s="5">
        <v>10</v>
      </c>
      <c r="I679"/>
    </row>
    <row r="680" spans="1:9" x14ac:dyDescent="0.3">
      <c r="A680" s="6" t="s">
        <v>1765</v>
      </c>
      <c r="B680" s="2" t="s">
        <v>1766</v>
      </c>
      <c r="C680" s="2" t="s">
        <v>24</v>
      </c>
      <c r="D680" t="s">
        <v>1472</v>
      </c>
      <c r="E680" t="s">
        <v>1476</v>
      </c>
      <c r="F680" s="4" t="s">
        <v>8</v>
      </c>
      <c r="G680" s="2" t="s">
        <v>25</v>
      </c>
      <c r="H680" s="5">
        <v>10</v>
      </c>
      <c r="I680"/>
    </row>
    <row r="681" spans="1:9" x14ac:dyDescent="0.3">
      <c r="A681" s="6" t="s">
        <v>1767</v>
      </c>
      <c r="B681" s="2" t="s">
        <v>1768</v>
      </c>
      <c r="C681" s="2" t="s">
        <v>24</v>
      </c>
      <c r="D681" t="s">
        <v>1472</v>
      </c>
      <c r="E681" t="s">
        <v>1476</v>
      </c>
      <c r="F681" s="4" t="s">
        <v>8</v>
      </c>
      <c r="G681" s="2" t="s">
        <v>25</v>
      </c>
      <c r="H681" s="5">
        <v>10</v>
      </c>
      <c r="I681"/>
    </row>
    <row r="682" spans="1:9" x14ac:dyDescent="0.3">
      <c r="A682" s="6" t="s">
        <v>441</v>
      </c>
      <c r="B682" s="4" t="s">
        <v>442</v>
      </c>
      <c r="C682" s="4" t="s">
        <v>443</v>
      </c>
      <c r="D682" t="s">
        <v>1324</v>
      </c>
      <c r="E682" t="s">
        <v>1325</v>
      </c>
      <c r="F682" s="4" t="s">
        <v>8</v>
      </c>
      <c r="G682" t="s">
        <v>61</v>
      </c>
      <c r="H682" s="5">
        <v>10</v>
      </c>
      <c r="I682"/>
    </row>
    <row r="683" spans="1:9" x14ac:dyDescent="0.3">
      <c r="A683" s="6" t="s">
        <v>450</v>
      </c>
      <c r="B683" s="4" t="s">
        <v>451</v>
      </c>
      <c r="C683" s="4" t="s">
        <v>452</v>
      </c>
      <c r="D683" t="s">
        <v>1324</v>
      </c>
      <c r="E683" t="s">
        <v>1325</v>
      </c>
      <c r="F683" s="4" t="s">
        <v>8</v>
      </c>
      <c r="G683" t="s">
        <v>61</v>
      </c>
      <c r="H683" s="5">
        <v>8</v>
      </c>
      <c r="I683"/>
    </row>
    <row r="684" spans="1:9" x14ac:dyDescent="0.3">
      <c r="A684" s="6" t="s">
        <v>164</v>
      </c>
      <c r="B684" s="4" t="s">
        <v>165</v>
      </c>
      <c r="C684" s="4" t="s">
        <v>60</v>
      </c>
      <c r="D684" t="s">
        <v>1324</v>
      </c>
      <c r="E684" t="s">
        <v>1325</v>
      </c>
      <c r="F684" s="4" t="s">
        <v>8</v>
      </c>
      <c r="G684" t="s">
        <v>61</v>
      </c>
      <c r="H684" s="5">
        <v>11</v>
      </c>
      <c r="I684"/>
    </row>
    <row r="685" spans="1:9" x14ac:dyDescent="0.3">
      <c r="A685" s="6" t="s">
        <v>606</v>
      </c>
      <c r="B685" s="4" t="s">
        <v>607</v>
      </c>
      <c r="C685" s="4" t="s">
        <v>443</v>
      </c>
      <c r="D685" t="s">
        <v>1324</v>
      </c>
      <c r="E685" t="s">
        <v>1325</v>
      </c>
      <c r="F685" s="4" t="s">
        <v>8</v>
      </c>
      <c r="G685" t="s">
        <v>61</v>
      </c>
      <c r="H685" s="5">
        <v>10</v>
      </c>
      <c r="I685"/>
    </row>
    <row r="686" spans="1:9" x14ac:dyDescent="0.3">
      <c r="A686" s="6" t="s">
        <v>612</v>
      </c>
      <c r="B686" s="4" t="s">
        <v>613</v>
      </c>
      <c r="C686" s="4" t="s">
        <v>443</v>
      </c>
      <c r="D686" t="s">
        <v>1324</v>
      </c>
      <c r="E686" t="s">
        <v>1325</v>
      </c>
      <c r="F686" s="4" t="s">
        <v>8</v>
      </c>
      <c r="G686" t="s">
        <v>61</v>
      </c>
      <c r="H686" s="5">
        <v>11</v>
      </c>
      <c r="I686"/>
    </row>
    <row r="687" spans="1:9" x14ac:dyDescent="0.3">
      <c r="A687" s="6" t="s">
        <v>625</v>
      </c>
      <c r="B687" s="4" t="s">
        <v>626</v>
      </c>
      <c r="C687" s="4" t="s">
        <v>443</v>
      </c>
      <c r="D687" t="s">
        <v>1324</v>
      </c>
      <c r="E687" t="s">
        <v>1325</v>
      </c>
      <c r="F687" s="4" t="s">
        <v>8</v>
      </c>
      <c r="G687" t="s">
        <v>61</v>
      </c>
      <c r="H687" s="5">
        <v>10</v>
      </c>
      <c r="I687"/>
    </row>
    <row r="688" spans="1:9" x14ac:dyDescent="0.3">
      <c r="A688" s="6" t="s">
        <v>651</v>
      </c>
      <c r="B688" s="4" t="s">
        <v>652</v>
      </c>
      <c r="C688" s="4" t="s">
        <v>443</v>
      </c>
      <c r="D688" t="s">
        <v>1324</v>
      </c>
      <c r="E688" t="s">
        <v>1325</v>
      </c>
      <c r="F688" s="4" t="s">
        <v>8</v>
      </c>
      <c r="G688" t="s">
        <v>61</v>
      </c>
      <c r="H688" s="5">
        <v>10</v>
      </c>
      <c r="I688"/>
    </row>
    <row r="689" spans="1:9" x14ac:dyDescent="0.3">
      <c r="A689" s="6" t="s">
        <v>262</v>
      </c>
      <c r="B689" s="4" t="s">
        <v>263</v>
      </c>
      <c r="C689" s="4" t="s">
        <v>60</v>
      </c>
      <c r="D689" t="s">
        <v>1324</v>
      </c>
      <c r="E689" t="s">
        <v>1325</v>
      </c>
      <c r="F689" s="4" t="s">
        <v>8</v>
      </c>
      <c r="G689" t="s">
        <v>61</v>
      </c>
      <c r="H689" s="5">
        <v>10</v>
      </c>
      <c r="I689"/>
    </row>
    <row r="690" spans="1:9" x14ac:dyDescent="0.3">
      <c r="A690" s="6" t="s">
        <v>710</v>
      </c>
      <c r="B690" s="4" t="s">
        <v>711</v>
      </c>
      <c r="C690" s="4" t="s">
        <v>443</v>
      </c>
      <c r="D690" t="s">
        <v>1324</v>
      </c>
      <c r="E690" t="s">
        <v>1325</v>
      </c>
      <c r="F690" s="4" t="s">
        <v>8</v>
      </c>
      <c r="G690" t="s">
        <v>61</v>
      </c>
      <c r="H690" s="5">
        <v>10</v>
      </c>
      <c r="I690"/>
    </row>
    <row r="691" spans="1:9" x14ac:dyDescent="0.3">
      <c r="A691" s="6" t="s">
        <v>807</v>
      </c>
      <c r="B691" s="2" t="s">
        <v>808</v>
      </c>
      <c r="C691" s="2" t="s">
        <v>60</v>
      </c>
      <c r="D691" t="s">
        <v>1324</v>
      </c>
      <c r="E691" t="s">
        <v>1325</v>
      </c>
      <c r="F691" s="4" t="s">
        <v>8</v>
      </c>
      <c r="G691" t="s">
        <v>61</v>
      </c>
      <c r="H691" s="5">
        <v>10</v>
      </c>
      <c r="I691"/>
    </row>
    <row r="692" spans="1:9" x14ac:dyDescent="0.3">
      <c r="A692" s="6" t="s">
        <v>835</v>
      </c>
      <c r="B692" s="2" t="s">
        <v>836</v>
      </c>
      <c r="C692" s="2" t="s">
        <v>60</v>
      </c>
      <c r="D692" t="s">
        <v>1324</v>
      </c>
      <c r="E692" t="s">
        <v>1325</v>
      </c>
      <c r="F692" s="4" t="s">
        <v>8</v>
      </c>
      <c r="G692" t="s">
        <v>61</v>
      </c>
      <c r="H692" s="5">
        <v>10</v>
      </c>
      <c r="I692"/>
    </row>
    <row r="693" spans="1:9" x14ac:dyDescent="0.3">
      <c r="A693" s="6" t="s">
        <v>914</v>
      </c>
      <c r="B693" s="2" t="s">
        <v>915</v>
      </c>
      <c r="C693" s="2" t="s">
        <v>443</v>
      </c>
      <c r="D693" t="s">
        <v>1472</v>
      </c>
      <c r="E693" t="s">
        <v>1476</v>
      </c>
      <c r="F693" s="4" t="s">
        <v>8</v>
      </c>
      <c r="G693" t="s">
        <v>61</v>
      </c>
      <c r="H693" s="5">
        <v>11</v>
      </c>
      <c r="I693"/>
    </row>
    <row r="694" spans="1:9" x14ac:dyDescent="0.3">
      <c r="A694" s="6" t="s">
        <v>982</v>
      </c>
      <c r="B694" s="2" t="s">
        <v>983</v>
      </c>
      <c r="C694" s="2" t="s">
        <v>443</v>
      </c>
      <c r="D694" t="s">
        <v>1472</v>
      </c>
      <c r="E694" t="s">
        <v>1476</v>
      </c>
      <c r="F694" s="4" t="s">
        <v>8</v>
      </c>
      <c r="G694" t="s">
        <v>61</v>
      </c>
      <c r="H694" s="5">
        <v>10</v>
      </c>
      <c r="I694"/>
    </row>
    <row r="695" spans="1:9" x14ac:dyDescent="0.3">
      <c r="A695" s="6" t="s">
        <v>200</v>
      </c>
      <c r="B695" s="2" t="s">
        <v>201</v>
      </c>
      <c r="C695" s="2" t="s">
        <v>202</v>
      </c>
      <c r="D695" t="s">
        <v>1324</v>
      </c>
      <c r="E695" t="s">
        <v>1325</v>
      </c>
      <c r="F695" s="4" t="s">
        <v>8</v>
      </c>
      <c r="G695" t="s">
        <v>61</v>
      </c>
      <c r="H695" s="5">
        <v>8</v>
      </c>
      <c r="I695"/>
    </row>
    <row r="696" spans="1:9" x14ac:dyDescent="0.3">
      <c r="A696" s="6" t="s">
        <v>203</v>
      </c>
      <c r="B696" s="2" t="s">
        <v>204</v>
      </c>
      <c r="C696" s="2" t="s">
        <v>60</v>
      </c>
      <c r="D696" t="s">
        <v>1472</v>
      </c>
      <c r="E696" t="s">
        <v>1476</v>
      </c>
      <c r="F696" s="4" t="s">
        <v>8</v>
      </c>
      <c r="G696" t="s">
        <v>61</v>
      </c>
      <c r="H696" s="5">
        <v>11</v>
      </c>
      <c r="I696"/>
    </row>
    <row r="697" spans="1:9" x14ac:dyDescent="0.3">
      <c r="A697" s="6" t="s">
        <v>148</v>
      </c>
      <c r="B697" s="2" t="s">
        <v>149</v>
      </c>
      <c r="C697" s="2" t="s">
        <v>60</v>
      </c>
      <c r="D697" t="s">
        <v>1324</v>
      </c>
      <c r="E697" t="s">
        <v>1325</v>
      </c>
      <c r="F697" s="4" t="s">
        <v>8</v>
      </c>
      <c r="G697" t="s">
        <v>61</v>
      </c>
      <c r="H697" s="5">
        <v>10</v>
      </c>
      <c r="I697"/>
    </row>
    <row r="698" spans="1:9" x14ac:dyDescent="0.3">
      <c r="A698" s="6" t="s">
        <v>187</v>
      </c>
      <c r="B698" s="2" t="s">
        <v>188</v>
      </c>
      <c r="C698" s="2" t="s">
        <v>60</v>
      </c>
      <c r="D698" t="s">
        <v>1324</v>
      </c>
      <c r="E698" t="s">
        <v>1325</v>
      </c>
      <c r="F698" s="4" t="s">
        <v>8</v>
      </c>
      <c r="G698" t="s">
        <v>61</v>
      </c>
      <c r="H698" s="5">
        <v>10</v>
      </c>
      <c r="I698"/>
    </row>
    <row r="699" spans="1:9" x14ac:dyDescent="0.3">
      <c r="A699" s="6" t="s">
        <v>1150</v>
      </c>
      <c r="B699" s="2" t="s">
        <v>1151</v>
      </c>
      <c r="C699" s="2" t="s">
        <v>60</v>
      </c>
      <c r="D699" t="s">
        <v>1324</v>
      </c>
      <c r="E699" t="s">
        <v>1325</v>
      </c>
      <c r="F699" s="4" t="s">
        <v>8</v>
      </c>
      <c r="G699" t="s">
        <v>61</v>
      </c>
      <c r="H699" s="5">
        <v>10</v>
      </c>
      <c r="I699"/>
    </row>
    <row r="700" spans="1:9" x14ac:dyDescent="0.3">
      <c r="A700" s="6" t="s">
        <v>1728</v>
      </c>
      <c r="B700" s="2" t="s">
        <v>1740</v>
      </c>
      <c r="C700" s="2" t="s">
        <v>202</v>
      </c>
      <c r="D700" t="s">
        <v>1324</v>
      </c>
      <c r="E700" t="s">
        <v>1325</v>
      </c>
      <c r="F700" s="4" t="s">
        <v>8</v>
      </c>
      <c r="G700" s="2" t="s">
        <v>61</v>
      </c>
      <c r="H700" s="5">
        <v>8</v>
      </c>
    </row>
    <row r="701" spans="1:9" x14ac:dyDescent="0.3">
      <c r="A701" s="7" t="s">
        <v>797</v>
      </c>
      <c r="B701" s="2" t="s">
        <v>798</v>
      </c>
      <c r="C701" s="2" t="s">
        <v>60</v>
      </c>
      <c r="D701" t="s">
        <v>1469</v>
      </c>
      <c r="E701" t="s">
        <v>1473</v>
      </c>
      <c r="F701" s="4" t="s">
        <v>8</v>
      </c>
      <c r="G701" t="s">
        <v>61</v>
      </c>
      <c r="H701" s="5">
        <v>0</v>
      </c>
      <c r="I701" t="s">
        <v>1326</v>
      </c>
    </row>
    <row r="702" spans="1:9" x14ac:dyDescent="0.3">
      <c r="A702" s="6" t="s">
        <v>853</v>
      </c>
      <c r="B702" s="2" t="s">
        <v>854</v>
      </c>
      <c r="C702" s="2" t="s">
        <v>60</v>
      </c>
      <c r="D702" t="s">
        <v>1469</v>
      </c>
      <c r="E702" t="s">
        <v>1473</v>
      </c>
      <c r="F702" s="4" t="s">
        <v>8</v>
      </c>
      <c r="G702" t="s">
        <v>61</v>
      </c>
      <c r="H702" s="5">
        <v>0</v>
      </c>
      <c r="I702" t="s">
        <v>1326</v>
      </c>
    </row>
    <row r="703" spans="1:9" x14ac:dyDescent="0.3">
      <c r="A703" s="6" t="s">
        <v>471</v>
      </c>
      <c r="B703" s="4" t="s">
        <v>472</v>
      </c>
      <c r="C703" s="4" t="s">
        <v>371</v>
      </c>
      <c r="D703" t="s">
        <v>1472</v>
      </c>
      <c r="E703" t="s">
        <v>1476</v>
      </c>
      <c r="F703" s="4" t="s">
        <v>8</v>
      </c>
      <c r="G703" t="s">
        <v>1295</v>
      </c>
      <c r="H703" s="5">
        <v>10</v>
      </c>
      <c r="I703"/>
    </row>
    <row r="704" spans="1:9" x14ac:dyDescent="0.3">
      <c r="A704" s="6" t="s">
        <v>507</v>
      </c>
      <c r="B704" s="4" t="s">
        <v>508</v>
      </c>
      <c r="C704" s="4" t="s">
        <v>509</v>
      </c>
      <c r="D704" t="s">
        <v>1472</v>
      </c>
      <c r="E704" t="s">
        <v>1476</v>
      </c>
      <c r="F704" s="4" t="s">
        <v>8</v>
      </c>
      <c r="G704" t="s">
        <v>1295</v>
      </c>
      <c r="H704" s="5">
        <v>10</v>
      </c>
      <c r="I704"/>
    </row>
    <row r="705" spans="1:9" x14ac:dyDescent="0.3">
      <c r="A705" s="6" t="s">
        <v>552</v>
      </c>
      <c r="B705" s="4" t="s">
        <v>553</v>
      </c>
      <c r="C705" s="4" t="s">
        <v>371</v>
      </c>
      <c r="D705" t="s">
        <v>1472</v>
      </c>
      <c r="E705" t="s">
        <v>1476</v>
      </c>
      <c r="F705" s="4" t="s">
        <v>8</v>
      </c>
      <c r="G705" t="s">
        <v>1295</v>
      </c>
      <c r="H705" s="5">
        <v>10</v>
      </c>
      <c r="I705"/>
    </row>
    <row r="706" spans="1:9" x14ac:dyDescent="0.3">
      <c r="A706" s="6" t="s">
        <v>585</v>
      </c>
      <c r="B706" s="4" t="s">
        <v>586</v>
      </c>
      <c r="C706" s="4" t="s">
        <v>587</v>
      </c>
      <c r="D706" t="s">
        <v>1472</v>
      </c>
      <c r="E706" t="s">
        <v>1476</v>
      </c>
      <c r="F706" s="4" t="s">
        <v>8</v>
      </c>
      <c r="G706" t="s">
        <v>1295</v>
      </c>
      <c r="H706" s="5">
        <v>10</v>
      </c>
      <c r="I706"/>
    </row>
    <row r="707" spans="1:9" x14ac:dyDescent="0.3">
      <c r="A707" s="6" t="s">
        <v>647</v>
      </c>
      <c r="B707" s="4" t="s">
        <v>648</v>
      </c>
      <c r="C707" s="4" t="s">
        <v>371</v>
      </c>
      <c r="D707" t="s">
        <v>1472</v>
      </c>
      <c r="E707" t="s">
        <v>1476</v>
      </c>
      <c r="F707" s="4" t="s">
        <v>8</v>
      </c>
      <c r="G707" t="s">
        <v>1295</v>
      </c>
      <c r="H707" s="5">
        <v>10</v>
      </c>
      <c r="I707"/>
    </row>
    <row r="708" spans="1:9" x14ac:dyDescent="0.3">
      <c r="A708" s="6" t="s">
        <v>696</v>
      </c>
      <c r="B708" s="4" t="s">
        <v>697</v>
      </c>
      <c r="C708" s="4" t="s">
        <v>509</v>
      </c>
      <c r="D708" t="s">
        <v>1472</v>
      </c>
      <c r="E708" t="s">
        <v>1476</v>
      </c>
      <c r="F708" s="4" t="s">
        <v>8</v>
      </c>
      <c r="G708" t="s">
        <v>1295</v>
      </c>
      <c r="H708" s="5">
        <v>10</v>
      </c>
      <c r="I708"/>
    </row>
    <row r="709" spans="1:9" x14ac:dyDescent="0.3">
      <c r="A709" s="6" t="s">
        <v>724</v>
      </c>
      <c r="B709" s="4" t="s">
        <v>725</v>
      </c>
      <c r="C709" s="4" t="s">
        <v>509</v>
      </c>
      <c r="D709" t="s">
        <v>1472</v>
      </c>
      <c r="E709" t="s">
        <v>1476</v>
      </c>
      <c r="F709" s="4" t="s">
        <v>8</v>
      </c>
      <c r="G709" t="s">
        <v>1295</v>
      </c>
      <c r="H709" s="5">
        <v>10</v>
      </c>
      <c r="I709"/>
    </row>
    <row r="710" spans="1:9" x14ac:dyDescent="0.3">
      <c r="A710" s="6" t="s">
        <v>751</v>
      </c>
      <c r="B710" s="4" t="s">
        <v>752</v>
      </c>
      <c r="C710" s="4" t="s">
        <v>753</v>
      </c>
      <c r="D710" t="s">
        <v>1472</v>
      </c>
      <c r="E710" t="s">
        <v>1476</v>
      </c>
      <c r="F710" s="4" t="s">
        <v>8</v>
      </c>
      <c r="G710" t="s">
        <v>1295</v>
      </c>
      <c r="H710" s="5">
        <v>8</v>
      </c>
      <c r="I710"/>
    </row>
    <row r="711" spans="1:9" x14ac:dyDescent="0.3">
      <c r="A711" s="6" t="s">
        <v>803</v>
      </c>
      <c r="B711" s="4" t="s">
        <v>804</v>
      </c>
      <c r="C711" s="4" t="s">
        <v>371</v>
      </c>
      <c r="D711" t="s">
        <v>1472</v>
      </c>
      <c r="E711" t="s">
        <v>1476</v>
      </c>
      <c r="F711" s="4" t="s">
        <v>8</v>
      </c>
      <c r="G711" t="s">
        <v>1295</v>
      </c>
      <c r="H711" s="5">
        <v>10</v>
      </c>
      <c r="I711"/>
    </row>
    <row r="712" spans="1:9" x14ac:dyDescent="0.3">
      <c r="A712" s="6" t="s">
        <v>831</v>
      </c>
      <c r="B712" s="2" t="s">
        <v>832</v>
      </c>
      <c r="C712" s="2" t="s">
        <v>509</v>
      </c>
      <c r="D712" t="s">
        <v>1472</v>
      </c>
      <c r="E712" t="s">
        <v>1476</v>
      </c>
      <c r="F712" s="4" t="s">
        <v>8</v>
      </c>
      <c r="G712" t="s">
        <v>1295</v>
      </c>
      <c r="H712" s="5">
        <v>10</v>
      </c>
      <c r="I712"/>
    </row>
    <row r="713" spans="1:9" x14ac:dyDescent="0.3">
      <c r="A713" s="6" t="s">
        <v>980</v>
      </c>
      <c r="B713" s="2" t="s">
        <v>981</v>
      </c>
      <c r="C713" s="2" t="s">
        <v>587</v>
      </c>
      <c r="D713" t="s">
        <v>1472</v>
      </c>
      <c r="E713" t="s">
        <v>1476</v>
      </c>
      <c r="F713" s="4" t="s">
        <v>8</v>
      </c>
      <c r="G713" t="s">
        <v>1295</v>
      </c>
      <c r="H713" s="5">
        <v>10</v>
      </c>
      <c r="I713"/>
    </row>
    <row r="714" spans="1:9" x14ac:dyDescent="0.3">
      <c r="A714" s="6" t="s">
        <v>1005</v>
      </c>
      <c r="B714" s="2" t="s">
        <v>1006</v>
      </c>
      <c r="C714" s="2" t="s">
        <v>371</v>
      </c>
      <c r="D714" t="s">
        <v>1472</v>
      </c>
      <c r="E714" t="s">
        <v>1476</v>
      </c>
      <c r="F714" s="4" t="s">
        <v>8</v>
      </c>
      <c r="G714" t="s">
        <v>1295</v>
      </c>
      <c r="H714" s="5">
        <v>10</v>
      </c>
      <c r="I714"/>
    </row>
    <row r="715" spans="1:9" x14ac:dyDescent="0.3">
      <c r="A715" s="6" t="s">
        <v>1102</v>
      </c>
      <c r="B715" s="2" t="s">
        <v>1103</v>
      </c>
      <c r="C715" s="2" t="s">
        <v>509</v>
      </c>
      <c r="D715" t="s">
        <v>1472</v>
      </c>
      <c r="E715" t="s">
        <v>1476</v>
      </c>
      <c r="F715" s="4" t="s">
        <v>8</v>
      </c>
      <c r="G715" t="s">
        <v>1295</v>
      </c>
      <c r="H715" s="5">
        <v>10</v>
      </c>
      <c r="I715"/>
    </row>
    <row r="716" spans="1:9" x14ac:dyDescent="0.3">
      <c r="A716" s="6" t="s">
        <v>1112</v>
      </c>
      <c r="B716" s="2" t="s">
        <v>1113</v>
      </c>
      <c r="C716" s="2" t="s">
        <v>1114</v>
      </c>
      <c r="D716" t="s">
        <v>1472</v>
      </c>
      <c r="E716" t="s">
        <v>1476</v>
      </c>
      <c r="F716" s="4" t="s">
        <v>8</v>
      </c>
      <c r="G716" t="s">
        <v>1295</v>
      </c>
      <c r="H716" s="5">
        <v>8</v>
      </c>
      <c r="I716"/>
    </row>
    <row r="717" spans="1:9" x14ac:dyDescent="0.3">
      <c r="A717" s="6" t="s">
        <v>1160</v>
      </c>
      <c r="B717" s="2" t="s">
        <v>1161</v>
      </c>
      <c r="C717" s="2" t="s">
        <v>509</v>
      </c>
      <c r="D717" t="s">
        <v>1472</v>
      </c>
      <c r="E717" t="s">
        <v>1476</v>
      </c>
      <c r="F717" s="4" t="s">
        <v>8</v>
      </c>
      <c r="G717" t="s">
        <v>1295</v>
      </c>
      <c r="H717" s="5">
        <v>10</v>
      </c>
      <c r="I717"/>
    </row>
    <row r="718" spans="1:9" x14ac:dyDescent="0.3">
      <c r="A718" s="6" t="s">
        <v>1262</v>
      </c>
      <c r="B718" s="2" t="s">
        <v>1263</v>
      </c>
      <c r="C718" s="2" t="s">
        <v>1264</v>
      </c>
      <c r="D718" t="s">
        <v>1472</v>
      </c>
      <c r="E718" t="s">
        <v>1476</v>
      </c>
      <c r="F718" s="4" t="s">
        <v>8</v>
      </c>
      <c r="G718" t="s">
        <v>1295</v>
      </c>
      <c r="H718" s="5">
        <v>8</v>
      </c>
      <c r="I718"/>
    </row>
    <row r="719" spans="1:9" x14ac:dyDescent="0.3">
      <c r="A719" s="6" t="s">
        <v>1515</v>
      </c>
      <c r="B719" s="2" t="s">
        <v>1516</v>
      </c>
      <c r="C719" s="2" t="s">
        <v>377</v>
      </c>
      <c r="D719" t="s">
        <v>1472</v>
      </c>
      <c r="E719" t="s">
        <v>1476</v>
      </c>
      <c r="F719" s="4" t="s">
        <v>8</v>
      </c>
      <c r="G719" t="s">
        <v>1295</v>
      </c>
      <c r="H719" s="5">
        <v>10</v>
      </c>
      <c r="I719"/>
    </row>
    <row r="720" spans="1:9" x14ac:dyDescent="0.3">
      <c r="A720" s="6" t="s">
        <v>1517</v>
      </c>
      <c r="B720" s="2" t="s">
        <v>1518</v>
      </c>
      <c r="C720" s="2" t="s">
        <v>377</v>
      </c>
      <c r="D720" t="s">
        <v>1472</v>
      </c>
      <c r="E720" t="s">
        <v>1476</v>
      </c>
      <c r="F720" s="4" t="s">
        <v>8</v>
      </c>
      <c r="G720" t="s">
        <v>1295</v>
      </c>
      <c r="H720" s="5">
        <v>10</v>
      </c>
      <c r="I720"/>
    </row>
    <row r="721" spans="1:9" x14ac:dyDescent="0.3">
      <c r="A721" s="6" t="s">
        <v>1523</v>
      </c>
      <c r="B721" s="2" t="s">
        <v>1524</v>
      </c>
      <c r="C721" s="2" t="s">
        <v>377</v>
      </c>
      <c r="D721" t="s">
        <v>1472</v>
      </c>
      <c r="E721" t="s">
        <v>1476</v>
      </c>
      <c r="F721" s="4" t="s">
        <v>8</v>
      </c>
      <c r="G721" t="s">
        <v>1295</v>
      </c>
      <c r="H721" s="5">
        <v>10</v>
      </c>
      <c r="I721"/>
    </row>
    <row r="722" spans="1:9" x14ac:dyDescent="0.3">
      <c r="A722" s="6" t="s">
        <v>1565</v>
      </c>
      <c r="B722" s="2" t="s">
        <v>1626</v>
      </c>
      <c r="C722" s="2" t="s">
        <v>377</v>
      </c>
      <c r="D722" t="s">
        <v>1472</v>
      </c>
      <c r="E722" t="s">
        <v>1476</v>
      </c>
      <c r="F722" s="4" t="s">
        <v>8</v>
      </c>
      <c r="G722" t="s">
        <v>1295</v>
      </c>
      <c r="H722" s="5">
        <v>10</v>
      </c>
      <c r="I722"/>
    </row>
    <row r="723" spans="1:9" x14ac:dyDescent="0.3">
      <c r="A723" s="6" t="s">
        <v>1566</v>
      </c>
      <c r="B723" s="2" t="s">
        <v>1627</v>
      </c>
      <c r="C723" s="2" t="s">
        <v>377</v>
      </c>
      <c r="D723" t="s">
        <v>1472</v>
      </c>
      <c r="E723" t="s">
        <v>1476</v>
      </c>
      <c r="F723" s="4" t="s">
        <v>8</v>
      </c>
      <c r="G723" t="s">
        <v>1295</v>
      </c>
      <c r="H723" s="5">
        <v>10</v>
      </c>
      <c r="I723"/>
    </row>
    <row r="724" spans="1:9" x14ac:dyDescent="0.3">
      <c r="A724" s="6" t="s">
        <v>1568</v>
      </c>
      <c r="B724" s="2" t="s">
        <v>1629</v>
      </c>
      <c r="C724" s="2" t="s">
        <v>377</v>
      </c>
      <c r="D724" t="s">
        <v>1472</v>
      </c>
      <c r="E724" t="s">
        <v>1476</v>
      </c>
      <c r="F724" s="4" t="s">
        <v>8</v>
      </c>
      <c r="G724" t="s">
        <v>1295</v>
      </c>
      <c r="H724" s="5">
        <v>10</v>
      </c>
      <c r="I724"/>
    </row>
    <row r="725" spans="1:9" x14ac:dyDescent="0.3">
      <c r="A725" s="6" t="s">
        <v>1569</v>
      </c>
      <c r="B725" s="2" t="s">
        <v>1630</v>
      </c>
      <c r="C725" s="2" t="s">
        <v>377</v>
      </c>
      <c r="D725" t="s">
        <v>1472</v>
      </c>
      <c r="E725" t="s">
        <v>1476</v>
      </c>
      <c r="F725" s="4" t="s">
        <v>8</v>
      </c>
      <c r="G725" t="s">
        <v>1295</v>
      </c>
      <c r="H725" s="5">
        <v>10</v>
      </c>
      <c r="I725"/>
    </row>
    <row r="726" spans="1:9" x14ac:dyDescent="0.3">
      <c r="A726" s="6" t="s">
        <v>1570</v>
      </c>
      <c r="B726" s="2" t="s">
        <v>1631</v>
      </c>
      <c r="C726" s="2" t="s">
        <v>377</v>
      </c>
      <c r="D726" t="s">
        <v>1472</v>
      </c>
      <c r="E726" t="s">
        <v>1476</v>
      </c>
      <c r="F726" s="4" t="s">
        <v>8</v>
      </c>
      <c r="G726" t="s">
        <v>1295</v>
      </c>
      <c r="H726" s="5">
        <v>10</v>
      </c>
      <c r="I726"/>
    </row>
    <row r="727" spans="1:9" x14ac:dyDescent="0.3">
      <c r="A727" s="6" t="s">
        <v>1571</v>
      </c>
      <c r="B727" s="2" t="s">
        <v>1632</v>
      </c>
      <c r="C727" s="2" t="s">
        <v>377</v>
      </c>
      <c r="D727" t="s">
        <v>1472</v>
      </c>
      <c r="E727" t="s">
        <v>1476</v>
      </c>
      <c r="F727" s="4" t="s">
        <v>8</v>
      </c>
      <c r="G727" t="s">
        <v>1295</v>
      </c>
      <c r="H727" s="5">
        <v>10</v>
      </c>
      <c r="I727"/>
    </row>
    <row r="728" spans="1:9" x14ac:dyDescent="0.3">
      <c r="A728" s="6" t="s">
        <v>686</v>
      </c>
      <c r="B728" s="4" t="s">
        <v>687</v>
      </c>
      <c r="C728" s="4" t="s">
        <v>371</v>
      </c>
      <c r="D728" t="s">
        <v>1469</v>
      </c>
      <c r="E728" t="s">
        <v>1473</v>
      </c>
      <c r="F728" s="4" t="s">
        <v>8</v>
      </c>
      <c r="G728" t="s">
        <v>1295</v>
      </c>
      <c r="H728" s="5">
        <v>0</v>
      </c>
      <c r="I728" t="s">
        <v>1326</v>
      </c>
    </row>
    <row r="729" spans="1:9" x14ac:dyDescent="0.3">
      <c r="A729" s="6" t="s">
        <v>1513</v>
      </c>
      <c r="B729" s="2" t="s">
        <v>1514</v>
      </c>
      <c r="C729" s="2" t="s">
        <v>377</v>
      </c>
      <c r="D729" t="s">
        <v>1469</v>
      </c>
      <c r="E729" t="s">
        <v>1473</v>
      </c>
      <c r="F729" s="4" t="s">
        <v>8</v>
      </c>
      <c r="G729" t="s">
        <v>1295</v>
      </c>
      <c r="H729" s="5">
        <v>0</v>
      </c>
      <c r="I729" t="s">
        <v>1326</v>
      </c>
    </row>
    <row r="730" spans="1:9" x14ac:dyDescent="0.3">
      <c r="A730" s="6" t="s">
        <v>1575</v>
      </c>
      <c r="B730" s="2" t="s">
        <v>1636</v>
      </c>
      <c r="C730" s="2" t="s">
        <v>377</v>
      </c>
      <c r="D730" t="s">
        <v>1472</v>
      </c>
      <c r="E730" t="s">
        <v>1476</v>
      </c>
      <c r="F730" s="4" t="s">
        <v>8</v>
      </c>
      <c r="G730" t="s">
        <v>1295</v>
      </c>
      <c r="H730" s="5">
        <v>10</v>
      </c>
      <c r="I730"/>
    </row>
    <row r="731" spans="1:9" x14ac:dyDescent="0.3">
      <c r="A731" s="6" t="s">
        <v>1580</v>
      </c>
      <c r="B731" s="2" t="s">
        <v>1641</v>
      </c>
      <c r="C731" s="2" t="s">
        <v>377</v>
      </c>
      <c r="D731" t="s">
        <v>1472</v>
      </c>
      <c r="E731" t="s">
        <v>1476</v>
      </c>
      <c r="F731" s="4" t="s">
        <v>8</v>
      </c>
      <c r="G731" t="s">
        <v>1295</v>
      </c>
      <c r="H731" s="5">
        <v>10</v>
      </c>
      <c r="I731"/>
    </row>
    <row r="732" spans="1:9" x14ac:dyDescent="0.3">
      <c r="A732" s="6" t="s">
        <v>1595</v>
      </c>
      <c r="B732" s="2" t="s">
        <v>1656</v>
      </c>
      <c r="C732" s="2" t="s">
        <v>377</v>
      </c>
      <c r="D732" t="s">
        <v>1472</v>
      </c>
      <c r="E732" t="s">
        <v>1476</v>
      </c>
      <c r="F732" s="4" t="s">
        <v>8</v>
      </c>
      <c r="G732" t="s">
        <v>1295</v>
      </c>
      <c r="H732" s="5">
        <v>10</v>
      </c>
      <c r="I732"/>
    </row>
    <row r="733" spans="1:9" x14ac:dyDescent="0.3">
      <c r="A733" s="6" t="s">
        <v>1598</v>
      </c>
      <c r="B733" s="2" t="s">
        <v>1659</v>
      </c>
      <c r="C733" s="2" t="s">
        <v>377</v>
      </c>
      <c r="D733" t="s">
        <v>1472</v>
      </c>
      <c r="E733" t="s">
        <v>1476</v>
      </c>
      <c r="F733" s="4" t="s">
        <v>8</v>
      </c>
      <c r="G733" t="s">
        <v>1295</v>
      </c>
      <c r="H733" s="5">
        <v>10</v>
      </c>
      <c r="I733"/>
    </row>
    <row r="734" spans="1:9" x14ac:dyDescent="0.3">
      <c r="A734" s="6" t="s">
        <v>1519</v>
      </c>
      <c r="B734" s="2" t="s">
        <v>1520</v>
      </c>
      <c r="C734" s="2" t="s">
        <v>377</v>
      </c>
      <c r="D734" t="s">
        <v>1469</v>
      </c>
      <c r="E734" t="s">
        <v>1473</v>
      </c>
      <c r="F734" s="4" t="s">
        <v>8</v>
      </c>
      <c r="G734" t="s">
        <v>1295</v>
      </c>
      <c r="H734" s="5">
        <v>0</v>
      </c>
      <c r="I734" t="s">
        <v>1326</v>
      </c>
    </row>
    <row r="735" spans="1:9" x14ac:dyDescent="0.3">
      <c r="A735" s="6" t="s">
        <v>1521</v>
      </c>
      <c r="B735" s="2" t="s">
        <v>1522</v>
      </c>
      <c r="C735" s="2" t="s">
        <v>377</v>
      </c>
      <c r="D735" t="s">
        <v>1469</v>
      </c>
      <c r="E735" t="s">
        <v>1473</v>
      </c>
      <c r="F735" s="4" t="s">
        <v>8</v>
      </c>
      <c r="G735" t="s">
        <v>1295</v>
      </c>
      <c r="H735" s="5">
        <v>0</v>
      </c>
      <c r="I735" t="s">
        <v>1326</v>
      </c>
    </row>
    <row r="736" spans="1:9" x14ac:dyDescent="0.3">
      <c r="A736" s="6" t="s">
        <v>1556</v>
      </c>
      <c r="B736" s="2" t="s">
        <v>1617</v>
      </c>
      <c r="C736" s="2" t="s">
        <v>377</v>
      </c>
      <c r="D736" t="s">
        <v>1469</v>
      </c>
      <c r="E736" t="s">
        <v>1473</v>
      </c>
      <c r="F736" s="4" t="s">
        <v>8</v>
      </c>
      <c r="G736" t="s">
        <v>1295</v>
      </c>
      <c r="H736" s="5">
        <v>0</v>
      </c>
      <c r="I736" t="s">
        <v>1326</v>
      </c>
    </row>
    <row r="737" spans="1:9" x14ac:dyDescent="0.3">
      <c r="A737" s="6" t="s">
        <v>1612</v>
      </c>
      <c r="B737" s="2" t="s">
        <v>1673</v>
      </c>
      <c r="C737" s="2" t="s">
        <v>377</v>
      </c>
      <c r="D737" t="s">
        <v>1472</v>
      </c>
      <c r="E737" t="s">
        <v>1476</v>
      </c>
      <c r="F737" s="4" t="s">
        <v>8</v>
      </c>
      <c r="G737" t="s">
        <v>1295</v>
      </c>
      <c r="H737" s="5">
        <v>10</v>
      </c>
      <c r="I737"/>
    </row>
    <row r="738" spans="1:9" x14ac:dyDescent="0.3">
      <c r="A738" s="6" t="s">
        <v>1572</v>
      </c>
      <c r="B738" s="2" t="s">
        <v>1633</v>
      </c>
      <c r="C738" s="2" t="s">
        <v>377</v>
      </c>
      <c r="D738" t="s">
        <v>1469</v>
      </c>
      <c r="E738" t="s">
        <v>1473</v>
      </c>
      <c r="F738" s="4" t="s">
        <v>8</v>
      </c>
      <c r="G738" t="s">
        <v>1295</v>
      </c>
      <c r="H738" s="5">
        <v>0</v>
      </c>
      <c r="I738" t="s">
        <v>1326</v>
      </c>
    </row>
    <row r="739" spans="1:9" x14ac:dyDescent="0.3">
      <c r="A739" s="6" t="s">
        <v>1791</v>
      </c>
      <c r="B739" s="4" t="s">
        <v>1797</v>
      </c>
      <c r="C739" s="2" t="s">
        <v>481</v>
      </c>
      <c r="D739" t="s">
        <v>1472</v>
      </c>
      <c r="E739" t="s">
        <v>1476</v>
      </c>
      <c r="F739" s="4" t="s">
        <v>8</v>
      </c>
      <c r="G739" s="2" t="s">
        <v>1295</v>
      </c>
      <c r="H739" s="5">
        <v>8</v>
      </c>
    </row>
    <row r="740" spans="1:9" x14ac:dyDescent="0.3">
      <c r="A740" s="6" t="s">
        <v>1573</v>
      </c>
      <c r="B740" s="2" t="s">
        <v>1634</v>
      </c>
      <c r="C740" s="2" t="s">
        <v>377</v>
      </c>
      <c r="D740" t="s">
        <v>1469</v>
      </c>
      <c r="E740" t="s">
        <v>1473</v>
      </c>
      <c r="F740" s="4" t="s">
        <v>8</v>
      </c>
      <c r="G740" t="s">
        <v>1295</v>
      </c>
      <c r="H740" s="5">
        <v>0</v>
      </c>
      <c r="I740" t="s">
        <v>1326</v>
      </c>
    </row>
    <row r="741" spans="1:9" x14ac:dyDescent="0.3">
      <c r="A741" s="6" t="s">
        <v>1601</v>
      </c>
      <c r="B741" s="2" t="s">
        <v>1662</v>
      </c>
      <c r="C741" s="2" t="s">
        <v>377</v>
      </c>
      <c r="D741" t="s">
        <v>1469</v>
      </c>
      <c r="E741" t="s">
        <v>1473</v>
      </c>
      <c r="F741" s="4" t="s">
        <v>8</v>
      </c>
      <c r="G741" t="s">
        <v>1295</v>
      </c>
      <c r="H741" s="5">
        <v>0</v>
      </c>
      <c r="I741" t="s">
        <v>1326</v>
      </c>
    </row>
    <row r="742" spans="1:9" x14ac:dyDescent="0.3">
      <c r="A742" s="6" t="s">
        <v>1607</v>
      </c>
      <c r="B742" s="2" t="s">
        <v>1668</v>
      </c>
      <c r="C742" s="2" t="s">
        <v>377</v>
      </c>
      <c r="D742" t="s">
        <v>1469</v>
      </c>
      <c r="E742" t="s">
        <v>1473</v>
      </c>
      <c r="F742" s="4" t="s">
        <v>8</v>
      </c>
      <c r="G742" t="s">
        <v>1295</v>
      </c>
      <c r="H742" s="5">
        <v>0</v>
      </c>
      <c r="I742" t="s">
        <v>1326</v>
      </c>
    </row>
    <row r="743" spans="1:9" x14ac:dyDescent="0.3">
      <c r="A743" s="6" t="s">
        <v>1609</v>
      </c>
      <c r="B743" s="2" t="s">
        <v>1670</v>
      </c>
      <c r="C743" s="2" t="s">
        <v>377</v>
      </c>
      <c r="D743" t="s">
        <v>1469</v>
      </c>
      <c r="E743" t="s">
        <v>1473</v>
      </c>
      <c r="F743" s="4" t="s">
        <v>8</v>
      </c>
      <c r="G743" t="s">
        <v>1295</v>
      </c>
      <c r="H743" s="5">
        <v>0</v>
      </c>
      <c r="I743" t="s">
        <v>1326</v>
      </c>
    </row>
    <row r="744" spans="1:9" x14ac:dyDescent="0.3">
      <c r="A744" s="6" t="s">
        <v>1614</v>
      </c>
      <c r="B744" s="2" t="s">
        <v>1675</v>
      </c>
      <c r="C744" s="2" t="s">
        <v>377</v>
      </c>
      <c r="D744" t="s">
        <v>1469</v>
      </c>
      <c r="E744" t="s">
        <v>1473</v>
      </c>
      <c r="F744" s="4" t="s">
        <v>8</v>
      </c>
      <c r="G744" t="s">
        <v>1295</v>
      </c>
      <c r="H744" s="5">
        <v>0</v>
      </c>
      <c r="I744" t="s">
        <v>1326</v>
      </c>
    </row>
    <row r="745" spans="1:9" x14ac:dyDescent="0.3">
      <c r="A745" s="6" t="s">
        <v>258</v>
      </c>
      <c r="B745" s="4" t="s">
        <v>259</v>
      </c>
      <c r="C745" s="4" t="s">
        <v>16</v>
      </c>
      <c r="D745" t="s">
        <v>1470</v>
      </c>
      <c r="E745" t="s">
        <v>1474</v>
      </c>
      <c r="F745" s="4" t="s">
        <v>8</v>
      </c>
      <c r="G745" t="s">
        <v>9</v>
      </c>
      <c r="H745" s="5">
        <v>8</v>
      </c>
      <c r="I745"/>
    </row>
    <row r="746" spans="1:9" x14ac:dyDescent="0.3">
      <c r="A746" s="6" t="s">
        <v>1267</v>
      </c>
      <c r="B746" s="2" t="s">
        <v>1268</v>
      </c>
      <c r="C746" s="2" t="s">
        <v>175</v>
      </c>
      <c r="D746" t="s">
        <v>1324</v>
      </c>
      <c r="E746" t="s">
        <v>1325</v>
      </c>
      <c r="F746" s="4" t="s">
        <v>8</v>
      </c>
      <c r="G746" t="s">
        <v>9</v>
      </c>
      <c r="H746" s="5">
        <v>8</v>
      </c>
      <c r="I746"/>
    </row>
    <row r="747" spans="1:9" x14ac:dyDescent="0.3">
      <c r="A747" s="6" t="s">
        <v>21</v>
      </c>
      <c r="B747" s="4" t="s">
        <v>22</v>
      </c>
      <c r="C747" s="4" t="s">
        <v>23</v>
      </c>
      <c r="D747" t="s">
        <v>1470</v>
      </c>
      <c r="E747" t="s">
        <v>1474</v>
      </c>
      <c r="F747" s="4" t="s">
        <v>8</v>
      </c>
      <c r="G747" t="s">
        <v>9</v>
      </c>
      <c r="H747" s="5">
        <v>8</v>
      </c>
      <c r="I747"/>
    </row>
    <row r="748" spans="1:9" x14ac:dyDescent="0.3">
      <c r="A748" s="6" t="s">
        <v>228</v>
      </c>
      <c r="B748" s="4" t="s">
        <v>229</v>
      </c>
      <c r="C748" s="4" t="s">
        <v>230</v>
      </c>
      <c r="D748" t="s">
        <v>1324</v>
      </c>
      <c r="E748" t="s">
        <v>1325</v>
      </c>
      <c r="F748" s="4" t="s">
        <v>8</v>
      </c>
      <c r="G748" t="s">
        <v>9</v>
      </c>
      <c r="H748" s="5">
        <v>8</v>
      </c>
      <c r="I748"/>
    </row>
    <row r="749" spans="1:9" x14ac:dyDescent="0.3">
      <c r="A749" s="6" t="s">
        <v>492</v>
      </c>
      <c r="B749" s="4" t="s">
        <v>493</v>
      </c>
      <c r="C749" s="4" t="s">
        <v>494</v>
      </c>
      <c r="D749" t="s">
        <v>1324</v>
      </c>
      <c r="E749" t="s">
        <v>1325</v>
      </c>
      <c r="F749" s="4" t="s">
        <v>8</v>
      </c>
      <c r="G749" t="s">
        <v>9</v>
      </c>
      <c r="H749" s="5">
        <v>8</v>
      </c>
      <c r="I749"/>
    </row>
    <row r="750" spans="1:9" x14ac:dyDescent="0.3">
      <c r="A750" s="6" t="s">
        <v>10</v>
      </c>
      <c r="B750" s="4" t="s">
        <v>11</v>
      </c>
      <c r="C750" s="4" t="s">
        <v>12</v>
      </c>
      <c r="D750" t="s">
        <v>1470</v>
      </c>
      <c r="E750" t="s">
        <v>1474</v>
      </c>
      <c r="F750" s="4" t="s">
        <v>8</v>
      </c>
      <c r="G750" t="s">
        <v>9</v>
      </c>
      <c r="H750" s="5">
        <v>8</v>
      </c>
      <c r="I750"/>
    </row>
    <row r="751" spans="1:9" x14ac:dyDescent="0.3">
      <c r="A751" s="6" t="s">
        <v>168</v>
      </c>
      <c r="B751" s="4" t="s">
        <v>169</v>
      </c>
      <c r="C751" s="4" t="s">
        <v>170</v>
      </c>
      <c r="D751" t="s">
        <v>1324</v>
      </c>
      <c r="E751" t="s">
        <v>1325</v>
      </c>
      <c r="F751" s="4" t="s">
        <v>8</v>
      </c>
      <c r="G751" t="s">
        <v>9</v>
      </c>
      <c r="H751" s="5">
        <v>8</v>
      </c>
      <c r="I751"/>
    </row>
    <row r="752" spans="1:9" x14ac:dyDescent="0.3">
      <c r="A752" s="6" t="s">
        <v>541</v>
      </c>
      <c r="B752" s="4" t="s">
        <v>542</v>
      </c>
      <c r="C752" s="4" t="s">
        <v>543</v>
      </c>
      <c r="D752" t="s">
        <v>1324</v>
      </c>
      <c r="E752" t="s">
        <v>1325</v>
      </c>
      <c r="F752" s="4" t="s">
        <v>8</v>
      </c>
      <c r="G752" t="s">
        <v>9</v>
      </c>
      <c r="H752" s="5">
        <v>8</v>
      </c>
      <c r="I752"/>
    </row>
    <row r="753" spans="1:9" x14ac:dyDescent="0.3">
      <c r="A753" s="6" t="s">
        <v>546</v>
      </c>
      <c r="B753" s="4" t="s">
        <v>547</v>
      </c>
      <c r="C753" s="4" t="s">
        <v>59</v>
      </c>
      <c r="D753" t="s">
        <v>1324</v>
      </c>
      <c r="E753" t="s">
        <v>1325</v>
      </c>
      <c r="F753" s="4" t="s">
        <v>8</v>
      </c>
      <c r="G753" t="s">
        <v>9</v>
      </c>
      <c r="H753" s="5">
        <v>8</v>
      </c>
      <c r="I753"/>
    </row>
    <row r="754" spans="1:9" x14ac:dyDescent="0.3">
      <c r="A754" s="6" t="s">
        <v>215</v>
      </c>
      <c r="B754" s="4" t="s">
        <v>216</v>
      </c>
      <c r="C754" s="4" t="s">
        <v>217</v>
      </c>
      <c r="D754" t="s">
        <v>1470</v>
      </c>
      <c r="E754" t="s">
        <v>1474</v>
      </c>
      <c r="F754" s="4" t="s">
        <v>8</v>
      </c>
      <c r="G754" t="s">
        <v>9</v>
      </c>
      <c r="H754" s="5">
        <v>8</v>
      </c>
      <c r="I754"/>
    </row>
    <row r="755" spans="1:9" x14ac:dyDescent="0.3">
      <c r="A755" s="6" t="s">
        <v>13</v>
      </c>
      <c r="B755" s="4" t="s">
        <v>14</v>
      </c>
      <c r="C755" s="4" t="s">
        <v>15</v>
      </c>
      <c r="D755" t="s">
        <v>1470</v>
      </c>
      <c r="E755" t="s">
        <v>1474</v>
      </c>
      <c r="F755" s="4" t="s">
        <v>8</v>
      </c>
      <c r="G755" t="s">
        <v>9</v>
      </c>
      <c r="H755" s="5">
        <v>8</v>
      </c>
      <c r="I755"/>
    </row>
    <row r="756" spans="1:9" x14ac:dyDescent="0.3">
      <c r="A756" s="6" t="s">
        <v>69</v>
      </c>
      <c r="B756" s="4" t="s">
        <v>70</v>
      </c>
      <c r="C756" s="4" t="s">
        <v>71</v>
      </c>
      <c r="D756" t="s">
        <v>1324</v>
      </c>
      <c r="E756" t="s">
        <v>1325</v>
      </c>
      <c r="F756" s="4" t="s">
        <v>8</v>
      </c>
      <c r="G756" t="s">
        <v>9</v>
      </c>
      <c r="H756" s="5">
        <v>8</v>
      </c>
      <c r="I756"/>
    </row>
    <row r="757" spans="1:9" x14ac:dyDescent="0.3">
      <c r="A757" s="6" t="s">
        <v>88</v>
      </c>
      <c r="B757" s="4" t="s">
        <v>89</v>
      </c>
      <c r="C757" s="4" t="s">
        <v>90</v>
      </c>
      <c r="D757" t="s">
        <v>1324</v>
      </c>
      <c r="E757" t="s">
        <v>1325</v>
      </c>
      <c r="F757" s="4" t="s">
        <v>8</v>
      </c>
      <c r="G757" t="s">
        <v>9</v>
      </c>
      <c r="H757" s="5">
        <v>8</v>
      </c>
      <c r="I757"/>
    </row>
    <row r="758" spans="1:9" x14ac:dyDescent="0.3">
      <c r="A758" s="6" t="s">
        <v>52</v>
      </c>
      <c r="B758" s="4" t="s">
        <v>53</v>
      </c>
      <c r="C758" s="4" t="s">
        <v>54</v>
      </c>
      <c r="D758" t="s">
        <v>1470</v>
      </c>
      <c r="E758" t="s">
        <v>1474</v>
      </c>
      <c r="F758" s="4" t="s">
        <v>8</v>
      </c>
      <c r="G758" t="s">
        <v>9</v>
      </c>
      <c r="H758" s="5">
        <v>8</v>
      </c>
      <c r="I758"/>
    </row>
    <row r="759" spans="1:9" x14ac:dyDescent="0.3">
      <c r="A759" s="6" t="s">
        <v>234</v>
      </c>
      <c r="B759" s="4" t="s">
        <v>235</v>
      </c>
      <c r="C759" s="4" t="s">
        <v>233</v>
      </c>
      <c r="D759" t="s">
        <v>1324</v>
      </c>
      <c r="E759" t="s">
        <v>1325</v>
      </c>
      <c r="F759" s="4" t="s">
        <v>8</v>
      </c>
      <c r="G759" t="s">
        <v>9</v>
      </c>
      <c r="H759" s="5">
        <v>8</v>
      </c>
      <c r="I759"/>
    </row>
    <row r="760" spans="1:9" x14ac:dyDescent="0.3">
      <c r="A760" s="6" t="s">
        <v>185</v>
      </c>
      <c r="B760" s="4" t="s">
        <v>186</v>
      </c>
      <c r="C760" s="4" t="s">
        <v>136</v>
      </c>
      <c r="D760" t="s">
        <v>1324</v>
      </c>
      <c r="E760" t="s">
        <v>1325</v>
      </c>
      <c r="F760" s="4" t="s">
        <v>8</v>
      </c>
      <c r="G760" t="s">
        <v>9</v>
      </c>
      <c r="H760" s="5">
        <v>8</v>
      </c>
      <c r="I760"/>
    </row>
    <row r="761" spans="1:9" x14ac:dyDescent="0.3">
      <c r="A761" s="6" t="s">
        <v>134</v>
      </c>
      <c r="B761" s="4" t="s">
        <v>135</v>
      </c>
      <c r="C761" s="4" t="s">
        <v>59</v>
      </c>
      <c r="D761" t="s">
        <v>1324</v>
      </c>
      <c r="E761" t="s">
        <v>1325</v>
      </c>
      <c r="F761" s="4" t="s">
        <v>8</v>
      </c>
      <c r="G761" t="s">
        <v>9</v>
      </c>
      <c r="H761" s="5">
        <v>8</v>
      </c>
      <c r="I761"/>
    </row>
    <row r="762" spans="1:9" x14ac:dyDescent="0.3">
      <c r="A762" s="6" t="s">
        <v>681</v>
      </c>
      <c r="B762" s="4" t="s">
        <v>682</v>
      </c>
      <c r="C762" s="4" t="s">
        <v>683</v>
      </c>
      <c r="D762" t="s">
        <v>1324</v>
      </c>
      <c r="E762" t="s">
        <v>1325</v>
      </c>
      <c r="F762" s="4" t="s">
        <v>8</v>
      </c>
      <c r="G762" t="s">
        <v>9</v>
      </c>
      <c r="H762" s="5">
        <v>8</v>
      </c>
      <c r="I762"/>
    </row>
    <row r="763" spans="1:9" x14ac:dyDescent="0.3">
      <c r="A763" s="6" t="s">
        <v>5</v>
      </c>
      <c r="B763" s="4" t="s">
        <v>6</v>
      </c>
      <c r="C763" s="4" t="s">
        <v>7</v>
      </c>
      <c r="D763" t="s">
        <v>1470</v>
      </c>
      <c r="E763" t="s">
        <v>1474</v>
      </c>
      <c r="F763" s="4" t="s">
        <v>8</v>
      </c>
      <c r="G763" t="s">
        <v>9</v>
      </c>
      <c r="H763" s="5">
        <v>8</v>
      </c>
      <c r="I763"/>
    </row>
    <row r="764" spans="1:9" x14ac:dyDescent="0.3">
      <c r="A764" s="6" t="s">
        <v>698</v>
      </c>
      <c r="B764" s="4" t="s">
        <v>699</v>
      </c>
      <c r="C764" s="4" t="s">
        <v>150</v>
      </c>
      <c r="D764" t="s">
        <v>1324</v>
      </c>
      <c r="E764" t="s">
        <v>1325</v>
      </c>
      <c r="F764" s="4" t="s">
        <v>8</v>
      </c>
      <c r="G764" t="s">
        <v>9</v>
      </c>
      <c r="H764" s="5">
        <v>8</v>
      </c>
      <c r="I764"/>
    </row>
    <row r="765" spans="1:9" x14ac:dyDescent="0.3">
      <c r="A765" s="6" t="s">
        <v>704</v>
      </c>
      <c r="B765" s="4" t="s">
        <v>705</v>
      </c>
      <c r="C765" s="4" t="s">
        <v>124</v>
      </c>
      <c r="D765" t="s">
        <v>1324</v>
      </c>
      <c r="E765" t="s">
        <v>1325</v>
      </c>
      <c r="F765" s="4" t="s">
        <v>8</v>
      </c>
      <c r="G765" t="s">
        <v>9</v>
      </c>
      <c r="H765" s="5">
        <v>8</v>
      </c>
      <c r="I765"/>
    </row>
    <row r="766" spans="1:9" x14ac:dyDescent="0.3">
      <c r="A766" s="6" t="s">
        <v>712</v>
      </c>
      <c r="B766" s="4" t="s">
        <v>713</v>
      </c>
      <c r="C766" s="4" t="s">
        <v>71</v>
      </c>
      <c r="D766" t="s">
        <v>1470</v>
      </c>
      <c r="E766" t="s">
        <v>1474</v>
      </c>
      <c r="F766" s="4" t="s">
        <v>8</v>
      </c>
      <c r="G766" t="s">
        <v>9</v>
      </c>
      <c r="H766" s="5">
        <v>8</v>
      </c>
      <c r="I766"/>
    </row>
    <row r="767" spans="1:9" x14ac:dyDescent="0.3">
      <c r="A767" s="6" t="s">
        <v>350</v>
      </c>
      <c r="B767" s="4" t="s">
        <v>351</v>
      </c>
      <c r="C767" s="4" t="s">
        <v>113</v>
      </c>
      <c r="D767" t="s">
        <v>1324</v>
      </c>
      <c r="E767" t="s">
        <v>1325</v>
      </c>
      <c r="F767" s="4" t="s">
        <v>8</v>
      </c>
      <c r="G767" t="s">
        <v>9</v>
      </c>
      <c r="H767" s="5">
        <v>8</v>
      </c>
      <c r="I767"/>
    </row>
    <row r="768" spans="1:9" x14ac:dyDescent="0.3">
      <c r="A768" s="6" t="s">
        <v>310</v>
      </c>
      <c r="B768" s="4" t="s">
        <v>311</v>
      </c>
      <c r="C768" s="4" t="s">
        <v>721</v>
      </c>
      <c r="D768" t="s">
        <v>1324</v>
      </c>
      <c r="E768" t="s">
        <v>1325</v>
      </c>
      <c r="F768" s="4" t="s">
        <v>8</v>
      </c>
      <c r="G768" t="s">
        <v>9</v>
      </c>
      <c r="H768" s="5">
        <v>8</v>
      </c>
      <c r="I768"/>
    </row>
    <row r="769" spans="1:9" x14ac:dyDescent="0.3">
      <c r="A769" s="6" t="s">
        <v>195</v>
      </c>
      <c r="B769" s="4" t="s">
        <v>196</v>
      </c>
      <c r="C769" s="4" t="s">
        <v>72</v>
      </c>
      <c r="D769" t="s">
        <v>1324</v>
      </c>
      <c r="E769" t="s">
        <v>1325</v>
      </c>
      <c r="F769" s="4" t="s">
        <v>8</v>
      </c>
      <c r="G769" t="s">
        <v>9</v>
      </c>
      <c r="H769" s="5">
        <v>8</v>
      </c>
      <c r="I769"/>
    </row>
    <row r="770" spans="1:9" x14ac:dyDescent="0.3">
      <c r="A770" s="6" t="s">
        <v>756</v>
      </c>
      <c r="B770" s="4" t="s">
        <v>757</v>
      </c>
      <c r="C770" s="4" t="s">
        <v>758</v>
      </c>
      <c r="D770" t="s">
        <v>1324</v>
      </c>
      <c r="E770" t="s">
        <v>1325</v>
      </c>
      <c r="F770" s="4" t="s">
        <v>8</v>
      </c>
      <c r="G770" t="s">
        <v>9</v>
      </c>
      <c r="H770" s="5">
        <v>8</v>
      </c>
      <c r="I770"/>
    </row>
    <row r="771" spans="1:9" x14ac:dyDescent="0.3">
      <c r="A771" s="6" t="s">
        <v>17</v>
      </c>
      <c r="B771" s="4" t="s">
        <v>18</v>
      </c>
      <c r="C771" s="4" t="s">
        <v>19</v>
      </c>
      <c r="D771" t="s">
        <v>1470</v>
      </c>
      <c r="E771" t="s">
        <v>1474</v>
      </c>
      <c r="F771" s="4" t="s">
        <v>8</v>
      </c>
      <c r="G771" t="s">
        <v>9</v>
      </c>
      <c r="H771" s="5">
        <v>8</v>
      </c>
      <c r="I771"/>
    </row>
    <row r="772" spans="1:9" x14ac:dyDescent="0.3">
      <c r="A772" s="6" t="s">
        <v>57</v>
      </c>
      <c r="B772" s="4" t="s">
        <v>58</v>
      </c>
      <c r="C772" s="4" t="s">
        <v>59</v>
      </c>
      <c r="D772" t="s">
        <v>1470</v>
      </c>
      <c r="E772" t="s">
        <v>1474</v>
      </c>
      <c r="F772" s="4" t="s">
        <v>8</v>
      </c>
      <c r="G772" t="s">
        <v>9</v>
      </c>
      <c r="H772" s="5">
        <v>8</v>
      </c>
      <c r="I772"/>
    </row>
    <row r="773" spans="1:9" x14ac:dyDescent="0.3">
      <c r="A773" s="6" t="s">
        <v>171</v>
      </c>
      <c r="B773" s="4" t="s">
        <v>172</v>
      </c>
      <c r="C773" s="4" t="s">
        <v>150</v>
      </c>
      <c r="D773" t="s">
        <v>1324</v>
      </c>
      <c r="E773" t="s">
        <v>1325</v>
      </c>
      <c r="F773" s="4" t="s">
        <v>8</v>
      </c>
      <c r="G773" t="s">
        <v>9</v>
      </c>
      <c r="H773" s="5">
        <v>8</v>
      </c>
      <c r="I773"/>
    </row>
    <row r="774" spans="1:9" x14ac:dyDescent="0.3">
      <c r="A774" s="6" t="s">
        <v>801</v>
      </c>
      <c r="B774" s="4" t="s">
        <v>802</v>
      </c>
      <c r="C774" s="4" t="s">
        <v>252</v>
      </c>
      <c r="D774" t="s">
        <v>1470</v>
      </c>
      <c r="E774" t="s">
        <v>1474</v>
      </c>
      <c r="F774" s="4" t="s">
        <v>8</v>
      </c>
      <c r="G774" t="s">
        <v>9</v>
      </c>
      <c r="H774" s="5">
        <v>8</v>
      </c>
      <c r="I774"/>
    </row>
    <row r="775" spans="1:9" x14ac:dyDescent="0.3">
      <c r="A775" s="6" t="s">
        <v>948</v>
      </c>
      <c r="B775" s="2" t="s">
        <v>949</v>
      </c>
      <c r="C775" s="2" t="s">
        <v>71</v>
      </c>
      <c r="D775" t="s">
        <v>1324</v>
      </c>
      <c r="E775" t="s">
        <v>1325</v>
      </c>
      <c r="F775" s="4" t="s">
        <v>8</v>
      </c>
      <c r="G775" t="s">
        <v>9</v>
      </c>
      <c r="H775" s="5">
        <v>8</v>
      </c>
      <c r="I775"/>
    </row>
    <row r="776" spans="1:9" x14ac:dyDescent="0.3">
      <c r="A776" s="6" t="s">
        <v>976</v>
      </c>
      <c r="B776" s="2" t="s">
        <v>977</v>
      </c>
      <c r="C776" s="2" t="s">
        <v>72</v>
      </c>
      <c r="D776" t="s">
        <v>1324</v>
      </c>
      <c r="E776" t="s">
        <v>1325</v>
      </c>
      <c r="F776" s="4" t="s">
        <v>8</v>
      </c>
      <c r="G776" t="s">
        <v>9</v>
      </c>
      <c r="H776" s="5">
        <v>8</v>
      </c>
      <c r="I776"/>
    </row>
    <row r="777" spans="1:9" x14ac:dyDescent="0.3">
      <c r="A777" s="6" t="s">
        <v>47</v>
      </c>
      <c r="B777" s="2" t="s">
        <v>48</v>
      </c>
      <c r="C777" s="2" t="s">
        <v>49</v>
      </c>
      <c r="D777" t="s">
        <v>1470</v>
      </c>
      <c r="E777" t="s">
        <v>1474</v>
      </c>
      <c r="F777" s="4" t="s">
        <v>8</v>
      </c>
      <c r="G777" t="s">
        <v>9</v>
      </c>
      <c r="H777" s="5">
        <v>8</v>
      </c>
      <c r="I777"/>
    </row>
    <row r="778" spans="1:9" x14ac:dyDescent="0.3">
      <c r="A778" s="6" t="s">
        <v>992</v>
      </c>
      <c r="B778" s="2" t="s">
        <v>993</v>
      </c>
      <c r="C778" s="2" t="s">
        <v>994</v>
      </c>
      <c r="D778" t="s">
        <v>1324</v>
      </c>
      <c r="E778" t="s">
        <v>1325</v>
      </c>
      <c r="F778" s="4" t="s">
        <v>8</v>
      </c>
      <c r="G778" t="s">
        <v>9</v>
      </c>
      <c r="H778" s="5">
        <v>8</v>
      </c>
      <c r="I778"/>
    </row>
    <row r="779" spans="1:9" x14ac:dyDescent="0.3">
      <c r="A779" s="6" t="s">
        <v>173</v>
      </c>
      <c r="B779" s="2" t="s">
        <v>174</v>
      </c>
      <c r="C779" s="2" t="s">
        <v>175</v>
      </c>
      <c r="D779" t="s">
        <v>1324</v>
      </c>
      <c r="E779" t="s">
        <v>1325</v>
      </c>
      <c r="F779" s="4" t="s">
        <v>8</v>
      </c>
      <c r="G779" t="s">
        <v>9</v>
      </c>
      <c r="H779" s="5">
        <v>8</v>
      </c>
      <c r="I779"/>
    </row>
    <row r="780" spans="1:9" x14ac:dyDescent="0.3">
      <c r="A780" s="6" t="s">
        <v>1035</v>
      </c>
      <c r="B780" s="2" t="s">
        <v>1036</v>
      </c>
      <c r="C780" s="2" t="s">
        <v>1037</v>
      </c>
      <c r="D780" t="s">
        <v>1470</v>
      </c>
      <c r="E780" t="s">
        <v>1474</v>
      </c>
      <c r="F780" s="4" t="s">
        <v>8</v>
      </c>
      <c r="G780" t="s">
        <v>9</v>
      </c>
      <c r="H780" s="5">
        <v>8</v>
      </c>
      <c r="I780"/>
    </row>
    <row r="781" spans="1:9" x14ac:dyDescent="0.3">
      <c r="A781" s="6" t="s">
        <v>307</v>
      </c>
      <c r="B781" s="2" t="s">
        <v>308</v>
      </c>
      <c r="C781" s="2" t="s">
        <v>309</v>
      </c>
      <c r="D781" t="s">
        <v>1470</v>
      </c>
      <c r="E781" t="s">
        <v>1474</v>
      </c>
      <c r="F781" s="4" t="s">
        <v>8</v>
      </c>
      <c r="G781" t="s">
        <v>9</v>
      </c>
      <c r="H781" s="5">
        <v>8</v>
      </c>
      <c r="I781"/>
    </row>
    <row r="782" spans="1:9" x14ac:dyDescent="0.3">
      <c r="A782" s="6" t="s">
        <v>1072</v>
      </c>
      <c r="B782" s="2" t="s">
        <v>1073</v>
      </c>
      <c r="C782" s="2" t="s">
        <v>1074</v>
      </c>
      <c r="D782" t="s">
        <v>1324</v>
      </c>
      <c r="E782" t="s">
        <v>1325</v>
      </c>
      <c r="F782" s="4" t="s">
        <v>8</v>
      </c>
      <c r="G782" t="s">
        <v>9</v>
      </c>
      <c r="H782" s="5">
        <v>8</v>
      </c>
      <c r="I782"/>
    </row>
    <row r="783" spans="1:9" x14ac:dyDescent="0.3">
      <c r="A783" s="6" t="s">
        <v>1095</v>
      </c>
      <c r="B783" s="2" t="s">
        <v>1096</v>
      </c>
      <c r="C783" s="2" t="s">
        <v>1097</v>
      </c>
      <c r="D783" t="s">
        <v>1324</v>
      </c>
      <c r="E783" t="s">
        <v>1325</v>
      </c>
      <c r="F783" s="4" t="s">
        <v>8</v>
      </c>
      <c r="G783" t="s">
        <v>9</v>
      </c>
      <c r="H783" s="5">
        <v>8</v>
      </c>
      <c r="I783"/>
    </row>
    <row r="784" spans="1:9" x14ac:dyDescent="0.3">
      <c r="A784" s="6" t="s">
        <v>222</v>
      </c>
      <c r="B784" s="2" t="s">
        <v>223</v>
      </c>
      <c r="C784" s="2" t="s">
        <v>224</v>
      </c>
      <c r="D784" t="s">
        <v>1324</v>
      </c>
      <c r="E784" t="s">
        <v>1325</v>
      </c>
      <c r="F784" s="4" t="s">
        <v>8</v>
      </c>
      <c r="G784" t="s">
        <v>9</v>
      </c>
      <c r="H784" s="5">
        <v>8</v>
      </c>
      <c r="I784"/>
    </row>
    <row r="785" spans="1:9" x14ac:dyDescent="0.3">
      <c r="A785" s="6" t="s">
        <v>30</v>
      </c>
      <c r="B785" s="2" t="s">
        <v>31</v>
      </c>
      <c r="C785" s="2" t="s">
        <v>32</v>
      </c>
      <c r="D785" t="s">
        <v>1470</v>
      </c>
      <c r="E785" t="s">
        <v>1474</v>
      </c>
      <c r="F785" s="4" t="s">
        <v>8</v>
      </c>
      <c r="G785" t="s">
        <v>9</v>
      </c>
      <c r="H785" s="5">
        <v>8</v>
      </c>
      <c r="I785"/>
    </row>
    <row r="786" spans="1:9" x14ac:dyDescent="0.3">
      <c r="A786" s="6" t="s">
        <v>193</v>
      </c>
      <c r="B786" s="2" t="s">
        <v>194</v>
      </c>
      <c r="C786" s="2" t="s">
        <v>102</v>
      </c>
      <c r="D786" t="s">
        <v>1324</v>
      </c>
      <c r="E786" t="s">
        <v>1325</v>
      </c>
      <c r="F786" s="4" t="s">
        <v>8</v>
      </c>
      <c r="G786" t="s">
        <v>9</v>
      </c>
      <c r="H786" s="5">
        <v>8</v>
      </c>
      <c r="I786"/>
    </row>
    <row r="787" spans="1:9" x14ac:dyDescent="0.3">
      <c r="A787" s="6" t="s">
        <v>111</v>
      </c>
      <c r="B787" s="2" t="s">
        <v>112</v>
      </c>
      <c r="C787" s="2" t="s">
        <v>136</v>
      </c>
      <c r="D787" t="s">
        <v>1324</v>
      </c>
      <c r="E787" t="s">
        <v>1325</v>
      </c>
      <c r="F787" s="4" t="s">
        <v>8</v>
      </c>
      <c r="G787" t="s">
        <v>9</v>
      </c>
      <c r="H787" s="5">
        <v>8</v>
      </c>
      <c r="I787"/>
    </row>
    <row r="788" spans="1:9" x14ac:dyDescent="0.3">
      <c r="A788" s="6" t="s">
        <v>42</v>
      </c>
      <c r="B788" s="2" t="s">
        <v>43</v>
      </c>
      <c r="C788" s="2" t="s">
        <v>44</v>
      </c>
      <c r="D788" t="s">
        <v>1470</v>
      </c>
      <c r="E788" t="s">
        <v>1474</v>
      </c>
      <c r="F788" s="4" t="s">
        <v>8</v>
      </c>
      <c r="G788" t="s">
        <v>9</v>
      </c>
      <c r="H788" s="5">
        <v>8</v>
      </c>
      <c r="I788"/>
    </row>
    <row r="789" spans="1:9" x14ac:dyDescent="0.3">
      <c r="A789" s="6" t="s">
        <v>190</v>
      </c>
      <c r="B789" s="2" t="s">
        <v>191</v>
      </c>
      <c r="C789" s="2" t="s">
        <v>192</v>
      </c>
      <c r="D789" t="s">
        <v>1324</v>
      </c>
      <c r="E789" t="s">
        <v>1325</v>
      </c>
      <c r="F789" s="4" t="s">
        <v>8</v>
      </c>
      <c r="G789" t="s">
        <v>9</v>
      </c>
      <c r="H789" s="5">
        <v>8</v>
      </c>
      <c r="I789"/>
    </row>
    <row r="790" spans="1:9" x14ac:dyDescent="0.3">
      <c r="A790" s="6" t="s">
        <v>1242</v>
      </c>
      <c r="B790" s="2" t="s">
        <v>1243</v>
      </c>
      <c r="C790" s="2" t="s">
        <v>153</v>
      </c>
      <c r="D790" t="s">
        <v>1324</v>
      </c>
      <c r="E790" t="s">
        <v>1325</v>
      </c>
      <c r="F790" s="4" t="s">
        <v>8</v>
      </c>
      <c r="G790" t="s">
        <v>9</v>
      </c>
      <c r="H790" s="5">
        <v>8</v>
      </c>
      <c r="I790"/>
    </row>
    <row r="791" spans="1:9" x14ac:dyDescent="0.3">
      <c r="A791" s="6" t="s">
        <v>299</v>
      </c>
      <c r="B791" s="2" t="s">
        <v>300</v>
      </c>
      <c r="C791" s="2" t="s">
        <v>100</v>
      </c>
      <c r="D791" t="s">
        <v>1324</v>
      </c>
      <c r="E791" t="s">
        <v>1325</v>
      </c>
      <c r="F791" s="4" t="s">
        <v>8</v>
      </c>
      <c r="G791" t="s">
        <v>9</v>
      </c>
      <c r="H791" s="5">
        <v>8</v>
      </c>
      <c r="I791"/>
    </row>
    <row r="792" spans="1:9" x14ac:dyDescent="0.3">
      <c r="A792" s="6" t="s">
        <v>1297</v>
      </c>
      <c r="B792" s="2" t="s">
        <v>1298</v>
      </c>
      <c r="C792" s="2" t="s">
        <v>59</v>
      </c>
      <c r="D792" t="s">
        <v>1324</v>
      </c>
      <c r="E792" t="s">
        <v>1325</v>
      </c>
      <c r="F792" s="4" t="s">
        <v>8</v>
      </c>
      <c r="G792" t="s">
        <v>9</v>
      </c>
      <c r="H792" s="5">
        <v>8</v>
      </c>
      <c r="I792"/>
    </row>
    <row r="793" spans="1:9" x14ac:dyDescent="0.3">
      <c r="A793" s="6" t="s">
        <v>1299</v>
      </c>
      <c r="B793" s="2" t="s">
        <v>1300</v>
      </c>
      <c r="C793" s="2" t="s">
        <v>100</v>
      </c>
      <c r="D793" t="s">
        <v>1324</v>
      </c>
      <c r="E793" t="s">
        <v>1325</v>
      </c>
      <c r="F793" s="4" t="s">
        <v>8</v>
      </c>
      <c r="G793" t="s">
        <v>9</v>
      </c>
      <c r="H793" s="5">
        <v>8</v>
      </c>
      <c r="I793"/>
    </row>
    <row r="794" spans="1:9" x14ac:dyDescent="0.3">
      <c r="A794" s="6" t="s">
        <v>1303</v>
      </c>
      <c r="B794" s="2" t="s">
        <v>1304</v>
      </c>
      <c r="C794" s="2" t="s">
        <v>153</v>
      </c>
      <c r="D794" t="s">
        <v>1324</v>
      </c>
      <c r="E794" t="s">
        <v>1325</v>
      </c>
      <c r="F794" s="4" t="s">
        <v>8</v>
      </c>
      <c r="G794" t="s">
        <v>9</v>
      </c>
      <c r="H794" s="5">
        <v>8</v>
      </c>
      <c r="I794"/>
    </row>
    <row r="795" spans="1:9" x14ac:dyDescent="0.3">
      <c r="A795" s="6" t="s">
        <v>1305</v>
      </c>
      <c r="B795" s="2" t="s">
        <v>1306</v>
      </c>
      <c r="C795" s="2" t="s">
        <v>51</v>
      </c>
      <c r="D795" t="s">
        <v>1324</v>
      </c>
      <c r="E795" t="s">
        <v>1325</v>
      </c>
      <c r="F795" s="4" t="s">
        <v>8</v>
      </c>
      <c r="G795" t="s">
        <v>9</v>
      </c>
      <c r="H795" s="5">
        <v>8</v>
      </c>
      <c r="I795"/>
    </row>
    <row r="796" spans="1:9" x14ac:dyDescent="0.3">
      <c r="A796" s="6" t="s">
        <v>1307</v>
      </c>
      <c r="B796" s="2" t="s">
        <v>1308</v>
      </c>
      <c r="C796" s="2" t="s">
        <v>481</v>
      </c>
      <c r="D796" t="s">
        <v>1324</v>
      </c>
      <c r="E796" t="s">
        <v>1325</v>
      </c>
      <c r="F796" s="4" t="s">
        <v>8</v>
      </c>
      <c r="G796" t="s">
        <v>9</v>
      </c>
      <c r="H796" s="5">
        <v>8</v>
      </c>
      <c r="I796"/>
    </row>
    <row r="797" spans="1:9" x14ac:dyDescent="0.3">
      <c r="A797" s="6" t="s">
        <v>179</v>
      </c>
      <c r="B797" s="2" t="s">
        <v>180</v>
      </c>
      <c r="C797" s="2" t="s">
        <v>51</v>
      </c>
      <c r="D797" t="s">
        <v>1324</v>
      </c>
      <c r="E797" t="s">
        <v>1325</v>
      </c>
      <c r="F797" s="4" t="s">
        <v>8</v>
      </c>
      <c r="G797" t="s">
        <v>9</v>
      </c>
      <c r="H797" s="5">
        <v>8</v>
      </c>
      <c r="I797"/>
    </row>
    <row r="798" spans="1:9" x14ac:dyDescent="0.3">
      <c r="A798" s="6" t="s">
        <v>1311</v>
      </c>
      <c r="B798" s="2" t="s">
        <v>1312</v>
      </c>
      <c r="C798" s="2" t="s">
        <v>202</v>
      </c>
      <c r="D798" t="s">
        <v>1324</v>
      </c>
      <c r="E798" t="s">
        <v>1325</v>
      </c>
      <c r="F798" s="4" t="s">
        <v>8</v>
      </c>
      <c r="G798" t="s">
        <v>9</v>
      </c>
      <c r="H798" s="5">
        <v>8</v>
      </c>
      <c r="I798"/>
    </row>
    <row r="799" spans="1:9" x14ac:dyDescent="0.3">
      <c r="A799" s="6" t="s">
        <v>1329</v>
      </c>
      <c r="B799" s="2" t="s">
        <v>1396</v>
      </c>
      <c r="C799" s="2" t="s">
        <v>100</v>
      </c>
      <c r="D799" t="s">
        <v>1324</v>
      </c>
      <c r="E799" t="s">
        <v>1325</v>
      </c>
      <c r="F799" s="4" t="s">
        <v>8</v>
      </c>
      <c r="G799" t="s">
        <v>9</v>
      </c>
      <c r="H799" s="5">
        <v>8</v>
      </c>
    </row>
    <row r="800" spans="1:9" x14ac:dyDescent="0.3">
      <c r="A800" s="6" t="s">
        <v>1344</v>
      </c>
      <c r="B800" s="2" t="s">
        <v>1411</v>
      </c>
      <c r="C800" s="2" t="s">
        <v>377</v>
      </c>
      <c r="D800" t="s">
        <v>1324</v>
      </c>
      <c r="E800" t="s">
        <v>1325</v>
      </c>
      <c r="F800" s="4" t="s">
        <v>8</v>
      </c>
      <c r="G800" t="s">
        <v>9</v>
      </c>
      <c r="H800" s="5">
        <v>8</v>
      </c>
    </row>
    <row r="801" spans="1:9" x14ac:dyDescent="0.3">
      <c r="A801" s="6" t="s">
        <v>1359</v>
      </c>
      <c r="B801" s="2" t="s">
        <v>1426</v>
      </c>
      <c r="C801" s="2" t="s">
        <v>102</v>
      </c>
      <c r="D801" t="s">
        <v>1324</v>
      </c>
      <c r="E801" t="s">
        <v>1325</v>
      </c>
      <c r="F801" s="4" t="s">
        <v>8</v>
      </c>
      <c r="G801" t="s">
        <v>9</v>
      </c>
      <c r="H801" s="5">
        <v>8</v>
      </c>
    </row>
    <row r="802" spans="1:9" x14ac:dyDescent="0.3">
      <c r="A802" s="6" t="s">
        <v>1360</v>
      </c>
      <c r="B802" s="2" t="s">
        <v>1427</v>
      </c>
      <c r="C802" s="2" t="s">
        <v>371</v>
      </c>
      <c r="D802" t="s">
        <v>1324</v>
      </c>
      <c r="E802" t="s">
        <v>1325</v>
      </c>
      <c r="F802" s="4" t="s">
        <v>8</v>
      </c>
      <c r="G802" t="s">
        <v>9</v>
      </c>
      <c r="H802" s="5">
        <v>8</v>
      </c>
    </row>
    <row r="803" spans="1:9" x14ac:dyDescent="0.3">
      <c r="A803" s="6" t="s">
        <v>1361</v>
      </c>
      <c r="B803" s="2" t="s">
        <v>1428</v>
      </c>
      <c r="C803" s="2" t="s">
        <v>371</v>
      </c>
      <c r="D803" t="s">
        <v>1324</v>
      </c>
      <c r="E803" t="s">
        <v>1325</v>
      </c>
      <c r="F803" s="4" t="s">
        <v>8</v>
      </c>
      <c r="G803" t="s">
        <v>9</v>
      </c>
      <c r="H803" s="5">
        <v>8</v>
      </c>
    </row>
    <row r="804" spans="1:9" x14ac:dyDescent="0.3">
      <c r="A804" s="6" t="s">
        <v>1369</v>
      </c>
      <c r="B804" s="2" t="s">
        <v>1436</v>
      </c>
      <c r="C804" s="2" t="s">
        <v>371</v>
      </c>
      <c r="D804" t="s">
        <v>1324</v>
      </c>
      <c r="E804" t="s">
        <v>1325</v>
      </c>
      <c r="F804" s="4" t="s">
        <v>8</v>
      </c>
      <c r="G804" t="s">
        <v>9</v>
      </c>
      <c r="H804" s="5">
        <v>8</v>
      </c>
    </row>
    <row r="805" spans="1:9" x14ac:dyDescent="0.3">
      <c r="A805" s="6" t="s">
        <v>1378</v>
      </c>
      <c r="B805" s="2" t="s">
        <v>1445</v>
      </c>
      <c r="C805" s="2" t="s">
        <v>587</v>
      </c>
      <c r="D805" t="s">
        <v>1324</v>
      </c>
      <c r="E805" t="s">
        <v>1325</v>
      </c>
      <c r="F805" s="4" t="s">
        <v>8</v>
      </c>
      <c r="G805" t="s">
        <v>9</v>
      </c>
      <c r="H805" s="5">
        <v>8</v>
      </c>
    </row>
    <row r="806" spans="1:9" x14ac:dyDescent="0.3">
      <c r="A806" s="6" t="s">
        <v>1466</v>
      </c>
      <c r="B806" s="2" t="s">
        <v>1467</v>
      </c>
      <c r="C806" s="2" t="s">
        <v>1468</v>
      </c>
      <c r="D806" t="s">
        <v>1470</v>
      </c>
      <c r="E806" t="s">
        <v>1474</v>
      </c>
      <c r="F806" s="4" t="s">
        <v>8</v>
      </c>
      <c r="G806" t="s">
        <v>9</v>
      </c>
      <c r="H806" s="5">
        <v>8</v>
      </c>
      <c r="I806"/>
    </row>
    <row r="807" spans="1:9" x14ac:dyDescent="0.3">
      <c r="A807" s="6" t="s">
        <v>1494</v>
      </c>
      <c r="B807" s="2" t="s">
        <v>1512</v>
      </c>
      <c r="C807" s="2" t="s">
        <v>170</v>
      </c>
      <c r="D807" t="s">
        <v>1324</v>
      </c>
      <c r="E807" t="s">
        <v>1325</v>
      </c>
      <c r="F807" s="4" t="s">
        <v>8</v>
      </c>
      <c r="G807" t="s">
        <v>9</v>
      </c>
      <c r="H807" s="5">
        <v>8</v>
      </c>
    </row>
    <row r="808" spans="1:9" x14ac:dyDescent="0.3">
      <c r="A808" s="6" t="s">
        <v>1549</v>
      </c>
      <c r="B808" s="2" t="s">
        <v>1550</v>
      </c>
      <c r="C808" s="2" t="s">
        <v>175</v>
      </c>
      <c r="D808" t="s">
        <v>1324</v>
      </c>
      <c r="E808" t="s">
        <v>1325</v>
      </c>
      <c r="F808" s="4" t="s">
        <v>8</v>
      </c>
      <c r="G808" t="s">
        <v>9</v>
      </c>
      <c r="H808" s="5">
        <v>8</v>
      </c>
    </row>
    <row r="809" spans="1:9" x14ac:dyDescent="0.3">
      <c r="A809" s="6" t="s">
        <v>1547</v>
      </c>
      <c r="B809" s="2" t="s">
        <v>1548</v>
      </c>
      <c r="C809" s="2" t="s">
        <v>1264</v>
      </c>
      <c r="D809" t="s">
        <v>1324</v>
      </c>
      <c r="E809" t="s">
        <v>1325</v>
      </c>
      <c r="F809" s="4" t="s">
        <v>8</v>
      </c>
      <c r="G809" t="s">
        <v>9</v>
      </c>
      <c r="H809" s="5">
        <v>8</v>
      </c>
      <c r="I809"/>
    </row>
    <row r="810" spans="1:9" x14ac:dyDescent="0.3">
      <c r="A810" s="6" t="s">
        <v>1559</v>
      </c>
      <c r="B810" s="2" t="s">
        <v>1620</v>
      </c>
      <c r="C810" s="2" t="s">
        <v>1678</v>
      </c>
      <c r="D810" t="s">
        <v>1470</v>
      </c>
      <c r="E810" t="s">
        <v>1474</v>
      </c>
      <c r="F810" s="4" t="s">
        <v>8</v>
      </c>
      <c r="G810" t="s">
        <v>9</v>
      </c>
      <c r="H810" s="5">
        <v>8</v>
      </c>
    </row>
    <row r="811" spans="1:9" x14ac:dyDescent="0.3">
      <c r="A811" s="6" t="s">
        <v>1560</v>
      </c>
      <c r="B811" s="2" t="s">
        <v>1621</v>
      </c>
      <c r="C811" s="2" t="s">
        <v>1679</v>
      </c>
      <c r="D811" t="s">
        <v>1324</v>
      </c>
      <c r="E811" t="s">
        <v>1325</v>
      </c>
      <c r="F811" s="4" t="s">
        <v>8</v>
      </c>
      <c r="G811" t="s">
        <v>9</v>
      </c>
      <c r="H811" s="5">
        <v>8</v>
      </c>
    </row>
    <row r="812" spans="1:9" x14ac:dyDescent="0.3">
      <c r="A812" s="6" t="s">
        <v>1561</v>
      </c>
      <c r="B812" s="2" t="s">
        <v>1622</v>
      </c>
      <c r="C812" s="2" t="s">
        <v>35</v>
      </c>
      <c r="D812" t="s">
        <v>1324</v>
      </c>
      <c r="E812" t="s">
        <v>1325</v>
      </c>
      <c r="F812" s="4" t="s">
        <v>8</v>
      </c>
      <c r="G812" t="s">
        <v>9</v>
      </c>
      <c r="H812" s="5">
        <v>8</v>
      </c>
    </row>
    <row r="813" spans="1:9" x14ac:dyDescent="0.3">
      <c r="A813" s="6" t="s">
        <v>1579</v>
      </c>
      <c r="B813" s="2" t="s">
        <v>1640</v>
      </c>
      <c r="C813" s="2" t="s">
        <v>1463</v>
      </c>
      <c r="D813" t="s">
        <v>1324</v>
      </c>
      <c r="E813" t="s">
        <v>1325</v>
      </c>
      <c r="F813" s="4" t="s">
        <v>8</v>
      </c>
      <c r="G813" t="s">
        <v>9</v>
      </c>
      <c r="H813" s="5">
        <v>8</v>
      </c>
    </row>
    <row r="814" spans="1:9" x14ac:dyDescent="0.3">
      <c r="A814" s="6" t="s">
        <v>1695</v>
      </c>
      <c r="B814" s="2" t="s">
        <v>1696</v>
      </c>
      <c r="C814" s="2" t="s">
        <v>90</v>
      </c>
      <c r="D814" t="s">
        <v>1324</v>
      </c>
      <c r="E814" t="s">
        <v>1325</v>
      </c>
      <c r="F814" s="4" t="s">
        <v>8</v>
      </c>
      <c r="G814" t="s">
        <v>9</v>
      </c>
      <c r="H814" s="5">
        <v>8</v>
      </c>
    </row>
    <row r="815" spans="1:9" x14ac:dyDescent="0.3">
      <c r="A815" s="6" t="s">
        <v>1702</v>
      </c>
      <c r="B815" s="2" t="s">
        <v>1703</v>
      </c>
      <c r="C815" s="2" t="s">
        <v>1706</v>
      </c>
      <c r="D815" t="s">
        <v>1324</v>
      </c>
      <c r="E815" t="s">
        <v>1325</v>
      </c>
      <c r="F815" s="4" t="s">
        <v>8</v>
      </c>
      <c r="G815" t="s">
        <v>9</v>
      </c>
      <c r="H815" s="5">
        <v>8</v>
      </c>
    </row>
    <row r="816" spans="1:9" x14ac:dyDescent="0.3">
      <c r="A816" s="6" t="s">
        <v>1704</v>
      </c>
      <c r="B816" s="2" t="s">
        <v>1705</v>
      </c>
      <c r="C816" s="2" t="s">
        <v>1707</v>
      </c>
      <c r="D816" t="s">
        <v>1324</v>
      </c>
      <c r="E816" t="s">
        <v>1325</v>
      </c>
      <c r="F816" s="4" t="s">
        <v>8</v>
      </c>
      <c r="G816" t="s">
        <v>9</v>
      </c>
      <c r="H816" s="5">
        <v>8</v>
      </c>
    </row>
    <row r="817" spans="1:9" x14ac:dyDescent="0.3">
      <c r="A817" s="6" t="s">
        <v>1716</v>
      </c>
      <c r="B817" s="2" t="s">
        <v>1719</v>
      </c>
      <c r="C817" s="2" t="s">
        <v>1721</v>
      </c>
      <c r="D817" t="s">
        <v>1470</v>
      </c>
      <c r="E817" t="s">
        <v>1474</v>
      </c>
      <c r="F817" s="4" t="s">
        <v>8</v>
      </c>
      <c r="G817" s="2" t="s">
        <v>9</v>
      </c>
      <c r="H817" s="5">
        <v>8</v>
      </c>
      <c r="I817"/>
    </row>
    <row r="818" spans="1:9" x14ac:dyDescent="0.3">
      <c r="A818" s="6" t="s">
        <v>1717</v>
      </c>
      <c r="B818" s="2" t="s">
        <v>1720</v>
      </c>
      <c r="C818" s="2" t="s">
        <v>1722</v>
      </c>
      <c r="D818" t="s">
        <v>1324</v>
      </c>
      <c r="E818" t="s">
        <v>1325</v>
      </c>
      <c r="F818" s="4" t="s">
        <v>8</v>
      </c>
      <c r="G818" s="2" t="s">
        <v>9</v>
      </c>
      <c r="H818" s="5">
        <v>8</v>
      </c>
      <c r="I818"/>
    </row>
    <row r="819" spans="1:9" x14ac:dyDescent="0.3">
      <c r="A819" s="6" t="s">
        <v>1726</v>
      </c>
      <c r="B819" s="2" t="s">
        <v>1738</v>
      </c>
      <c r="C819" s="2" t="s">
        <v>1747</v>
      </c>
      <c r="D819" t="s">
        <v>1324</v>
      </c>
      <c r="E819" t="s">
        <v>1325</v>
      </c>
      <c r="F819" s="4" t="s">
        <v>8</v>
      </c>
      <c r="G819" s="2" t="s">
        <v>9</v>
      </c>
      <c r="H819" s="5">
        <v>8</v>
      </c>
      <c r="I819"/>
    </row>
    <row r="820" spans="1:9" x14ac:dyDescent="0.3">
      <c r="A820" s="6" t="s">
        <v>1755</v>
      </c>
      <c r="B820" s="2" t="s">
        <v>1756</v>
      </c>
      <c r="C820" s="2" t="s">
        <v>170</v>
      </c>
      <c r="D820" t="s">
        <v>1324</v>
      </c>
      <c r="E820" t="s">
        <v>1325</v>
      </c>
      <c r="F820" s="4" t="s">
        <v>8</v>
      </c>
      <c r="G820" s="2" t="s">
        <v>9</v>
      </c>
      <c r="H820" s="5">
        <v>8</v>
      </c>
      <c r="I820"/>
    </row>
    <row r="821" spans="1:9" x14ac:dyDescent="0.3">
      <c r="A821" s="6" t="s">
        <v>1771</v>
      </c>
      <c r="B821" s="2" t="s">
        <v>1772</v>
      </c>
      <c r="C821" s="2" t="s">
        <v>102</v>
      </c>
      <c r="D821" t="s">
        <v>1324</v>
      </c>
      <c r="E821" t="s">
        <v>1325</v>
      </c>
      <c r="F821" s="4" t="s">
        <v>8</v>
      </c>
      <c r="G821" s="2" t="s">
        <v>9</v>
      </c>
      <c r="H821" s="5">
        <v>8</v>
      </c>
    </row>
    <row r="822" spans="1:9" x14ac:dyDescent="0.3">
      <c r="A822" s="6" t="s">
        <v>1779</v>
      </c>
      <c r="B822" s="2" t="s">
        <v>1780</v>
      </c>
      <c r="C822" s="2" t="s">
        <v>543</v>
      </c>
      <c r="D822" t="s">
        <v>1324</v>
      </c>
      <c r="E822" t="s">
        <v>1325</v>
      </c>
      <c r="F822" s="4" t="s">
        <v>8</v>
      </c>
      <c r="G822" s="2" t="s">
        <v>9</v>
      </c>
      <c r="H822" s="5">
        <v>8</v>
      </c>
    </row>
    <row r="823" spans="1:9" x14ac:dyDescent="0.3">
      <c r="A823" s="6" t="s">
        <v>98</v>
      </c>
      <c r="B823" s="4" t="s">
        <v>99</v>
      </c>
      <c r="C823" s="4" t="s">
        <v>71</v>
      </c>
      <c r="D823" t="s">
        <v>1469</v>
      </c>
      <c r="E823" t="s">
        <v>1473</v>
      </c>
      <c r="F823" s="4" t="s">
        <v>8</v>
      </c>
      <c r="G823" t="s">
        <v>9</v>
      </c>
      <c r="H823" s="5">
        <v>0</v>
      </c>
      <c r="I823" t="s">
        <v>1326</v>
      </c>
    </row>
    <row r="824" spans="1:9" x14ac:dyDescent="0.3">
      <c r="A824" s="6" t="s">
        <v>1133</v>
      </c>
      <c r="B824" s="2" t="s">
        <v>1134</v>
      </c>
      <c r="C824" s="2" t="s">
        <v>1135</v>
      </c>
      <c r="D824" t="s">
        <v>1469</v>
      </c>
      <c r="E824" t="s">
        <v>1473</v>
      </c>
      <c r="F824" s="4" t="s">
        <v>8</v>
      </c>
      <c r="G824" t="s">
        <v>9</v>
      </c>
      <c r="H824" s="5">
        <v>0</v>
      </c>
      <c r="I824" t="s">
        <v>1326</v>
      </c>
    </row>
    <row r="825" spans="1:9" x14ac:dyDescent="0.3">
      <c r="A825" s="6" t="s">
        <v>1807</v>
      </c>
      <c r="B825" s="2" t="s">
        <v>1813</v>
      </c>
      <c r="C825" s="2" t="s">
        <v>102</v>
      </c>
      <c r="D825" t="s">
        <v>1324</v>
      </c>
      <c r="E825" t="s">
        <v>1325</v>
      </c>
      <c r="F825" s="4" t="s">
        <v>8</v>
      </c>
      <c r="G825" s="2" t="s">
        <v>9</v>
      </c>
      <c r="H825" s="5">
        <v>8</v>
      </c>
      <c r="I825"/>
    </row>
    <row r="826" spans="1:9" x14ac:dyDescent="0.3">
      <c r="A826" s="6" t="s">
        <v>1810</v>
      </c>
      <c r="B826" s="2" t="s">
        <v>1816</v>
      </c>
      <c r="C826" s="2" t="s">
        <v>1722</v>
      </c>
      <c r="D826" t="s">
        <v>1324</v>
      </c>
      <c r="E826" t="s">
        <v>1325</v>
      </c>
      <c r="F826" s="4" t="s">
        <v>8</v>
      </c>
      <c r="G826" s="2" t="s">
        <v>9</v>
      </c>
      <c r="H826" s="5">
        <v>8</v>
      </c>
      <c r="I826"/>
    </row>
    <row r="827" spans="1:9" x14ac:dyDescent="0.3">
      <c r="A827" s="6"/>
    </row>
    <row r="828" spans="1:9" x14ac:dyDescent="0.3">
      <c r="A828" s="6"/>
    </row>
    <row r="829" spans="1:9" x14ac:dyDescent="0.3">
      <c r="A829" s="6"/>
    </row>
    <row r="830" spans="1:9" x14ac:dyDescent="0.3">
      <c r="A830" s="6"/>
    </row>
    <row r="831" spans="1:9" x14ac:dyDescent="0.3">
      <c r="A831" s="6"/>
    </row>
    <row r="832" spans="1:9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  <row r="1318" spans="1:1" x14ac:dyDescent="0.3">
      <c r="A1318" s="6"/>
    </row>
    <row r="1319" spans="1:1" x14ac:dyDescent="0.3">
      <c r="A1319" s="6"/>
    </row>
    <row r="1320" spans="1:1" x14ac:dyDescent="0.3">
      <c r="A1320" s="6"/>
    </row>
    <row r="1321" spans="1:1" x14ac:dyDescent="0.3">
      <c r="A1321" s="6"/>
    </row>
    <row r="1322" spans="1:1" x14ac:dyDescent="0.3">
      <c r="A1322" s="6"/>
    </row>
    <row r="1323" spans="1:1" x14ac:dyDescent="0.3">
      <c r="A1323" s="6"/>
    </row>
    <row r="1324" spans="1:1" x14ac:dyDescent="0.3">
      <c r="A1324" s="6"/>
    </row>
    <row r="1325" spans="1:1" x14ac:dyDescent="0.3">
      <c r="A1325" s="6"/>
    </row>
    <row r="1326" spans="1:1" x14ac:dyDescent="0.3">
      <c r="A1326" s="6"/>
    </row>
    <row r="1327" spans="1:1" x14ac:dyDescent="0.3">
      <c r="A1327" s="6"/>
    </row>
    <row r="1328" spans="1:1" x14ac:dyDescent="0.3">
      <c r="A1328" s="6"/>
    </row>
    <row r="1329" spans="1:1" x14ac:dyDescent="0.3">
      <c r="A1329" s="6"/>
    </row>
    <row r="1330" spans="1:1" x14ac:dyDescent="0.3">
      <c r="A1330" s="6"/>
    </row>
    <row r="1331" spans="1:1" x14ac:dyDescent="0.3">
      <c r="A1331" s="6"/>
    </row>
    <row r="1332" spans="1:1" x14ac:dyDescent="0.3">
      <c r="A1332" s="6"/>
    </row>
    <row r="1333" spans="1:1" x14ac:dyDescent="0.3">
      <c r="A1333" s="6"/>
    </row>
    <row r="1334" spans="1:1" x14ac:dyDescent="0.3">
      <c r="A1334" s="6"/>
    </row>
    <row r="1335" spans="1:1" x14ac:dyDescent="0.3">
      <c r="A1335" s="6"/>
    </row>
    <row r="1336" spans="1:1" x14ac:dyDescent="0.3">
      <c r="A1336" s="6"/>
    </row>
    <row r="1337" spans="1:1" x14ac:dyDescent="0.3">
      <c r="A1337" s="6"/>
    </row>
    <row r="1338" spans="1:1" x14ac:dyDescent="0.3">
      <c r="A1338" s="6"/>
    </row>
    <row r="1339" spans="1:1" x14ac:dyDescent="0.3">
      <c r="A1339" s="6"/>
    </row>
    <row r="1340" spans="1:1" x14ac:dyDescent="0.3">
      <c r="A1340" s="6"/>
    </row>
    <row r="1341" spans="1:1" x14ac:dyDescent="0.3">
      <c r="A1341" s="6"/>
    </row>
    <row r="1342" spans="1:1" x14ac:dyDescent="0.3">
      <c r="A1342" s="6"/>
    </row>
    <row r="1343" spans="1:1" x14ac:dyDescent="0.3">
      <c r="A1343" s="6"/>
    </row>
    <row r="1344" spans="1:1" x14ac:dyDescent="0.3">
      <c r="A1344" s="6"/>
    </row>
    <row r="1345" spans="1:1" x14ac:dyDescent="0.3">
      <c r="A1345" s="6"/>
    </row>
    <row r="1346" spans="1:1" x14ac:dyDescent="0.3">
      <c r="A1346" s="6"/>
    </row>
    <row r="1347" spans="1:1" x14ac:dyDescent="0.3">
      <c r="A1347" s="6"/>
    </row>
    <row r="1348" spans="1:1" x14ac:dyDescent="0.3">
      <c r="A1348" s="6"/>
    </row>
    <row r="1349" spans="1:1" x14ac:dyDescent="0.3">
      <c r="A1349" s="6"/>
    </row>
    <row r="1350" spans="1:1" x14ac:dyDescent="0.3">
      <c r="A1350" s="6"/>
    </row>
    <row r="1351" spans="1:1" x14ac:dyDescent="0.3">
      <c r="A1351" s="6"/>
    </row>
    <row r="1352" spans="1:1" x14ac:dyDescent="0.3">
      <c r="A1352" s="6"/>
    </row>
    <row r="1353" spans="1:1" x14ac:dyDescent="0.3">
      <c r="A1353" s="6"/>
    </row>
    <row r="1354" spans="1:1" x14ac:dyDescent="0.3">
      <c r="A1354" s="6"/>
    </row>
    <row r="1355" spans="1:1" x14ac:dyDescent="0.3">
      <c r="A1355" s="6"/>
    </row>
    <row r="1356" spans="1:1" x14ac:dyDescent="0.3">
      <c r="A1356" s="6"/>
    </row>
    <row r="1357" spans="1:1" x14ac:dyDescent="0.3">
      <c r="A1357" s="6"/>
    </row>
    <row r="1358" spans="1:1" x14ac:dyDescent="0.3">
      <c r="A1358" s="6"/>
    </row>
    <row r="1359" spans="1:1" x14ac:dyDescent="0.3">
      <c r="A1359" s="6"/>
    </row>
    <row r="1360" spans="1:1" x14ac:dyDescent="0.3">
      <c r="A1360" s="6"/>
    </row>
    <row r="1361" spans="1:1" x14ac:dyDescent="0.3">
      <c r="A1361" s="6"/>
    </row>
    <row r="1362" spans="1:1" x14ac:dyDescent="0.3">
      <c r="A1362" s="6"/>
    </row>
    <row r="1363" spans="1:1" x14ac:dyDescent="0.3">
      <c r="A1363" s="6"/>
    </row>
    <row r="1364" spans="1:1" x14ac:dyDescent="0.3">
      <c r="A1364" s="6"/>
    </row>
    <row r="1365" spans="1:1" x14ac:dyDescent="0.3">
      <c r="A1365" s="6"/>
    </row>
    <row r="1366" spans="1:1" x14ac:dyDescent="0.3">
      <c r="A1366" s="6"/>
    </row>
    <row r="1367" spans="1:1" x14ac:dyDescent="0.3">
      <c r="A1367" s="6"/>
    </row>
    <row r="1368" spans="1:1" x14ac:dyDescent="0.3">
      <c r="A1368" s="6"/>
    </row>
    <row r="1369" spans="1:1" x14ac:dyDescent="0.3">
      <c r="A1369" s="6"/>
    </row>
    <row r="1370" spans="1:1" x14ac:dyDescent="0.3">
      <c r="A1370" s="6"/>
    </row>
    <row r="1371" spans="1:1" x14ac:dyDescent="0.3">
      <c r="A1371" s="6"/>
    </row>
    <row r="1372" spans="1:1" x14ac:dyDescent="0.3">
      <c r="A1372" s="6"/>
    </row>
    <row r="1373" spans="1:1" x14ac:dyDescent="0.3">
      <c r="A1373" s="6"/>
    </row>
    <row r="1374" spans="1:1" x14ac:dyDescent="0.3">
      <c r="A1374" s="6"/>
    </row>
    <row r="1375" spans="1:1" x14ac:dyDescent="0.3">
      <c r="A1375" s="6"/>
    </row>
    <row r="1376" spans="1:1" x14ac:dyDescent="0.3">
      <c r="A1376" s="6"/>
    </row>
    <row r="1377" spans="1:1" x14ac:dyDescent="0.3">
      <c r="A1377" s="6"/>
    </row>
    <row r="1378" spans="1:1" x14ac:dyDescent="0.3">
      <c r="A1378" s="6"/>
    </row>
    <row r="1379" spans="1:1" x14ac:dyDescent="0.3">
      <c r="A1379" s="6"/>
    </row>
    <row r="1380" spans="1:1" x14ac:dyDescent="0.3">
      <c r="A1380" s="6"/>
    </row>
    <row r="1381" spans="1:1" x14ac:dyDescent="0.3">
      <c r="A1381" s="6"/>
    </row>
    <row r="1382" spans="1:1" x14ac:dyDescent="0.3">
      <c r="A1382" s="6"/>
    </row>
    <row r="1383" spans="1:1" x14ac:dyDescent="0.3">
      <c r="A1383" s="6"/>
    </row>
    <row r="1384" spans="1:1" x14ac:dyDescent="0.3">
      <c r="A1384" s="6"/>
    </row>
    <row r="1385" spans="1:1" x14ac:dyDescent="0.3">
      <c r="A1385" s="6"/>
    </row>
    <row r="1386" spans="1:1" x14ac:dyDescent="0.3">
      <c r="A1386" s="6"/>
    </row>
    <row r="1387" spans="1:1" x14ac:dyDescent="0.3">
      <c r="A1387" s="6"/>
    </row>
    <row r="1388" spans="1:1" x14ac:dyDescent="0.3">
      <c r="A1388" s="6"/>
    </row>
    <row r="1389" spans="1:1" x14ac:dyDescent="0.3">
      <c r="A1389" s="6"/>
    </row>
    <row r="1390" spans="1:1" x14ac:dyDescent="0.3">
      <c r="A1390" s="6"/>
    </row>
    <row r="1391" spans="1:1" x14ac:dyDescent="0.3">
      <c r="A1391" s="6"/>
    </row>
    <row r="1392" spans="1:1" x14ac:dyDescent="0.3">
      <c r="A1392" s="6"/>
    </row>
    <row r="1393" spans="1:1" x14ac:dyDescent="0.3">
      <c r="A1393" s="6"/>
    </row>
    <row r="1394" spans="1:1" x14ac:dyDescent="0.3">
      <c r="A1394" s="6"/>
    </row>
    <row r="1395" spans="1:1" x14ac:dyDescent="0.3">
      <c r="A1395" s="6"/>
    </row>
    <row r="1396" spans="1:1" x14ac:dyDescent="0.3">
      <c r="A1396" s="6"/>
    </row>
    <row r="1397" spans="1:1" x14ac:dyDescent="0.3">
      <c r="A1397" s="6"/>
    </row>
    <row r="1398" spans="1:1" x14ac:dyDescent="0.3">
      <c r="A1398" s="6"/>
    </row>
    <row r="1399" spans="1:1" x14ac:dyDescent="0.3">
      <c r="A1399" s="6"/>
    </row>
    <row r="1400" spans="1:1" x14ac:dyDescent="0.3">
      <c r="A1400" s="6"/>
    </row>
    <row r="1401" spans="1:1" x14ac:dyDescent="0.3">
      <c r="A1401" s="6"/>
    </row>
    <row r="1402" spans="1:1" x14ac:dyDescent="0.3">
      <c r="A1402" s="6"/>
    </row>
    <row r="1403" spans="1:1" x14ac:dyDescent="0.3">
      <c r="A1403" s="6"/>
    </row>
    <row r="1404" spans="1:1" x14ac:dyDescent="0.3">
      <c r="A1404" s="6"/>
    </row>
    <row r="1405" spans="1:1" x14ac:dyDescent="0.3">
      <c r="A1405" s="6"/>
    </row>
    <row r="1406" spans="1:1" x14ac:dyDescent="0.3">
      <c r="A1406" s="6"/>
    </row>
    <row r="1407" spans="1:1" x14ac:dyDescent="0.3">
      <c r="A1407" s="6"/>
    </row>
    <row r="1408" spans="1:1" x14ac:dyDescent="0.3">
      <c r="A1408" s="6"/>
    </row>
    <row r="1409" spans="1:1" x14ac:dyDescent="0.3">
      <c r="A1409" s="6"/>
    </row>
    <row r="1410" spans="1:1" x14ac:dyDescent="0.3">
      <c r="A1410" s="6"/>
    </row>
    <row r="1411" spans="1:1" x14ac:dyDescent="0.3">
      <c r="A1411" s="6"/>
    </row>
    <row r="1412" spans="1:1" x14ac:dyDescent="0.3">
      <c r="A1412" s="6"/>
    </row>
    <row r="1413" spans="1:1" x14ac:dyDescent="0.3">
      <c r="A1413" s="6"/>
    </row>
    <row r="1414" spans="1:1" x14ac:dyDescent="0.3">
      <c r="A1414" s="6"/>
    </row>
    <row r="1415" spans="1:1" x14ac:dyDescent="0.3">
      <c r="A1415" s="6"/>
    </row>
    <row r="1416" spans="1:1" x14ac:dyDescent="0.3">
      <c r="A1416" s="6"/>
    </row>
    <row r="1417" spans="1:1" x14ac:dyDescent="0.3">
      <c r="A1417" s="6"/>
    </row>
    <row r="1418" spans="1:1" x14ac:dyDescent="0.3">
      <c r="A1418" s="6"/>
    </row>
    <row r="1419" spans="1:1" x14ac:dyDescent="0.3">
      <c r="A1419" s="6"/>
    </row>
    <row r="1420" spans="1:1" x14ac:dyDescent="0.3">
      <c r="A1420" s="6"/>
    </row>
    <row r="1421" spans="1:1" x14ac:dyDescent="0.3">
      <c r="A1421" s="6"/>
    </row>
    <row r="1422" spans="1:1" x14ac:dyDescent="0.3">
      <c r="A1422" s="6"/>
    </row>
    <row r="1423" spans="1:1" x14ac:dyDescent="0.3">
      <c r="A1423" s="6"/>
    </row>
    <row r="1424" spans="1:1" x14ac:dyDescent="0.3">
      <c r="A1424" s="6"/>
    </row>
    <row r="1425" spans="1:1" x14ac:dyDescent="0.3">
      <c r="A1425" s="6"/>
    </row>
    <row r="1426" spans="1:1" x14ac:dyDescent="0.3">
      <c r="A1426" s="6"/>
    </row>
    <row r="1427" spans="1:1" x14ac:dyDescent="0.3">
      <c r="A1427" s="6"/>
    </row>
    <row r="1428" spans="1:1" x14ac:dyDescent="0.3">
      <c r="A1428" s="6"/>
    </row>
    <row r="1429" spans="1:1" x14ac:dyDescent="0.3">
      <c r="A1429" s="6"/>
    </row>
    <row r="1430" spans="1:1" x14ac:dyDescent="0.3">
      <c r="A1430" s="6"/>
    </row>
    <row r="1431" spans="1:1" x14ac:dyDescent="0.3">
      <c r="A1431" s="6"/>
    </row>
    <row r="1432" spans="1:1" x14ac:dyDescent="0.3">
      <c r="A1432" s="6"/>
    </row>
    <row r="1433" spans="1:1" x14ac:dyDescent="0.3">
      <c r="A1433" s="6"/>
    </row>
    <row r="1434" spans="1:1" x14ac:dyDescent="0.3">
      <c r="A1434" s="6"/>
    </row>
    <row r="1435" spans="1:1" x14ac:dyDescent="0.3">
      <c r="A1435" s="6"/>
    </row>
    <row r="1436" spans="1:1" x14ac:dyDescent="0.3">
      <c r="A1436" s="6"/>
    </row>
    <row r="1437" spans="1:1" x14ac:dyDescent="0.3">
      <c r="A1437" s="6"/>
    </row>
    <row r="1438" spans="1:1" x14ac:dyDescent="0.3">
      <c r="A1438" s="6"/>
    </row>
    <row r="1439" spans="1:1" x14ac:dyDescent="0.3">
      <c r="A1439" s="6"/>
    </row>
    <row r="1440" spans="1:1" x14ac:dyDescent="0.3">
      <c r="A1440" s="6"/>
    </row>
    <row r="1441" spans="1:1" x14ac:dyDescent="0.3">
      <c r="A1441" s="6"/>
    </row>
    <row r="1442" spans="1:1" x14ac:dyDescent="0.3">
      <c r="A1442" s="6"/>
    </row>
    <row r="1443" spans="1:1" x14ac:dyDescent="0.3">
      <c r="A1443" s="6"/>
    </row>
    <row r="1444" spans="1:1" x14ac:dyDescent="0.3">
      <c r="A1444" s="6"/>
    </row>
    <row r="1445" spans="1:1" x14ac:dyDescent="0.3">
      <c r="A1445" s="6"/>
    </row>
    <row r="1446" spans="1:1" x14ac:dyDescent="0.3">
      <c r="A1446" s="6"/>
    </row>
    <row r="1447" spans="1:1" x14ac:dyDescent="0.3">
      <c r="A1447" s="6"/>
    </row>
    <row r="1448" spans="1:1" x14ac:dyDescent="0.3">
      <c r="A1448" s="6"/>
    </row>
    <row r="1449" spans="1:1" x14ac:dyDescent="0.3">
      <c r="A1449" s="6"/>
    </row>
    <row r="1450" spans="1:1" x14ac:dyDescent="0.3">
      <c r="A1450" s="6"/>
    </row>
    <row r="1451" spans="1:1" x14ac:dyDescent="0.3">
      <c r="A1451" s="6"/>
    </row>
    <row r="1452" spans="1:1" x14ac:dyDescent="0.3">
      <c r="A1452" s="6"/>
    </row>
    <row r="1453" spans="1:1" x14ac:dyDescent="0.3">
      <c r="A1453" s="6"/>
    </row>
    <row r="1454" spans="1:1" x14ac:dyDescent="0.3">
      <c r="A1454" s="6"/>
    </row>
    <row r="1455" spans="1:1" x14ac:dyDescent="0.3">
      <c r="A1455" s="6"/>
    </row>
    <row r="1456" spans="1:1" x14ac:dyDescent="0.3">
      <c r="A1456" s="6"/>
    </row>
    <row r="1457" spans="1:1" x14ac:dyDescent="0.3">
      <c r="A1457" s="6"/>
    </row>
    <row r="1458" spans="1:1" x14ac:dyDescent="0.3">
      <c r="A1458" s="6"/>
    </row>
    <row r="1459" spans="1:1" x14ac:dyDescent="0.3">
      <c r="A1459" s="6"/>
    </row>
    <row r="1460" spans="1:1" x14ac:dyDescent="0.3">
      <c r="A1460" s="6"/>
    </row>
    <row r="1461" spans="1:1" x14ac:dyDescent="0.3">
      <c r="A1461" s="6"/>
    </row>
    <row r="1462" spans="1:1" x14ac:dyDescent="0.3">
      <c r="A1462" s="6"/>
    </row>
    <row r="1463" spans="1:1" x14ac:dyDescent="0.3">
      <c r="A1463" s="6"/>
    </row>
    <row r="1464" spans="1:1" x14ac:dyDescent="0.3">
      <c r="A1464" s="6"/>
    </row>
    <row r="1465" spans="1:1" x14ac:dyDescent="0.3">
      <c r="A1465" s="6"/>
    </row>
    <row r="1466" spans="1:1" x14ac:dyDescent="0.3">
      <c r="A1466" s="6"/>
    </row>
    <row r="1467" spans="1:1" x14ac:dyDescent="0.3">
      <c r="A1467" s="6"/>
    </row>
    <row r="1468" spans="1:1" x14ac:dyDescent="0.3">
      <c r="A1468" s="6"/>
    </row>
    <row r="1469" spans="1:1" x14ac:dyDescent="0.3">
      <c r="A1469" s="6"/>
    </row>
    <row r="1470" spans="1:1" x14ac:dyDescent="0.3">
      <c r="A1470" s="6"/>
    </row>
    <row r="1471" spans="1:1" x14ac:dyDescent="0.3">
      <c r="A1471" s="6"/>
    </row>
    <row r="1472" spans="1:1" x14ac:dyDescent="0.3">
      <c r="A1472" s="6"/>
    </row>
    <row r="1473" spans="1:1" x14ac:dyDescent="0.3">
      <c r="A1473" s="6"/>
    </row>
    <row r="1474" spans="1:1" x14ac:dyDescent="0.3">
      <c r="A1474" s="6"/>
    </row>
    <row r="1475" spans="1:1" x14ac:dyDescent="0.3">
      <c r="A1475" s="6"/>
    </row>
    <row r="1476" spans="1:1" x14ac:dyDescent="0.3">
      <c r="A1476" s="6"/>
    </row>
    <row r="1477" spans="1:1" x14ac:dyDescent="0.3">
      <c r="A1477" s="6"/>
    </row>
    <row r="1478" spans="1:1" x14ac:dyDescent="0.3">
      <c r="A1478" s="6"/>
    </row>
    <row r="1479" spans="1:1" x14ac:dyDescent="0.3">
      <c r="A1479" s="6"/>
    </row>
    <row r="1480" spans="1:1" x14ac:dyDescent="0.3">
      <c r="A1480" s="6"/>
    </row>
    <row r="1481" spans="1:1" x14ac:dyDescent="0.3">
      <c r="A1481" s="6"/>
    </row>
    <row r="1482" spans="1:1" x14ac:dyDescent="0.3">
      <c r="A1482" s="6"/>
    </row>
    <row r="1483" spans="1:1" x14ac:dyDescent="0.3">
      <c r="A1483" s="6"/>
    </row>
    <row r="1484" spans="1:1" x14ac:dyDescent="0.3">
      <c r="A1484" s="6"/>
    </row>
    <row r="1485" spans="1:1" x14ac:dyDescent="0.3">
      <c r="A1485" s="6"/>
    </row>
    <row r="1486" spans="1:1" x14ac:dyDescent="0.3">
      <c r="A1486" s="6"/>
    </row>
    <row r="1487" spans="1:1" x14ac:dyDescent="0.3">
      <c r="A1487" s="6"/>
    </row>
    <row r="1488" spans="1:1" x14ac:dyDescent="0.3">
      <c r="A1488" s="6"/>
    </row>
    <row r="1489" spans="1:1" x14ac:dyDescent="0.3">
      <c r="A1489" s="6"/>
    </row>
    <row r="1490" spans="1:1" x14ac:dyDescent="0.3">
      <c r="A1490" s="6"/>
    </row>
    <row r="1491" spans="1:1" x14ac:dyDescent="0.3">
      <c r="A1491" s="6"/>
    </row>
    <row r="1492" spans="1:1" x14ac:dyDescent="0.3">
      <c r="A1492" s="6"/>
    </row>
    <row r="1493" spans="1:1" x14ac:dyDescent="0.3">
      <c r="A1493" s="6"/>
    </row>
    <row r="1494" spans="1:1" x14ac:dyDescent="0.3">
      <c r="A1494" s="6"/>
    </row>
    <row r="1495" spans="1:1" x14ac:dyDescent="0.3">
      <c r="A1495" s="6"/>
    </row>
    <row r="1496" spans="1:1" x14ac:dyDescent="0.3">
      <c r="A1496" s="6"/>
    </row>
    <row r="1497" spans="1:1" x14ac:dyDescent="0.3">
      <c r="A1497" s="6"/>
    </row>
    <row r="1498" spans="1:1" x14ac:dyDescent="0.3">
      <c r="A1498" s="6"/>
    </row>
    <row r="1499" spans="1:1" x14ac:dyDescent="0.3">
      <c r="A1499" s="6"/>
    </row>
    <row r="1500" spans="1:1" x14ac:dyDescent="0.3">
      <c r="A1500" s="6"/>
    </row>
    <row r="1501" spans="1:1" x14ac:dyDescent="0.3">
      <c r="A1501" s="6"/>
    </row>
    <row r="1502" spans="1:1" x14ac:dyDescent="0.3">
      <c r="A1502" s="6"/>
    </row>
    <row r="1503" spans="1:1" x14ac:dyDescent="0.3">
      <c r="A1503" s="6"/>
    </row>
    <row r="1504" spans="1:1" x14ac:dyDescent="0.3">
      <c r="A1504" s="6"/>
    </row>
    <row r="1505" spans="1:1" x14ac:dyDescent="0.3">
      <c r="A1505" s="6"/>
    </row>
    <row r="1506" spans="1:1" x14ac:dyDescent="0.3">
      <c r="A1506" s="6"/>
    </row>
    <row r="1507" spans="1:1" x14ac:dyDescent="0.3">
      <c r="A1507" s="6"/>
    </row>
    <row r="1508" spans="1:1" x14ac:dyDescent="0.3">
      <c r="A1508" s="6"/>
    </row>
    <row r="1509" spans="1:1" x14ac:dyDescent="0.3">
      <c r="A1509" s="6"/>
    </row>
    <row r="1510" spans="1:1" x14ac:dyDescent="0.3">
      <c r="A1510" s="6"/>
    </row>
    <row r="1511" spans="1:1" x14ac:dyDescent="0.3">
      <c r="A1511" s="6"/>
    </row>
    <row r="1512" spans="1:1" x14ac:dyDescent="0.3">
      <c r="A1512" s="6"/>
    </row>
    <row r="1513" spans="1:1" x14ac:dyDescent="0.3">
      <c r="A1513" s="6"/>
    </row>
    <row r="1514" spans="1:1" x14ac:dyDescent="0.3">
      <c r="A1514" s="6"/>
    </row>
    <row r="1515" spans="1:1" x14ac:dyDescent="0.3">
      <c r="A1515" s="6"/>
    </row>
    <row r="1516" spans="1:1" x14ac:dyDescent="0.3">
      <c r="A1516" s="6"/>
    </row>
    <row r="1517" spans="1:1" x14ac:dyDescent="0.3">
      <c r="A1517" s="6"/>
    </row>
    <row r="1518" spans="1:1" x14ac:dyDescent="0.3">
      <c r="A1518" s="6"/>
    </row>
    <row r="1519" spans="1:1" x14ac:dyDescent="0.3">
      <c r="A1519" s="6"/>
    </row>
    <row r="1520" spans="1:1" x14ac:dyDescent="0.3">
      <c r="A1520" s="6"/>
    </row>
    <row r="1521" spans="1:1" x14ac:dyDescent="0.3">
      <c r="A1521" s="6"/>
    </row>
    <row r="1522" spans="1:1" x14ac:dyDescent="0.3">
      <c r="A1522" s="6"/>
    </row>
    <row r="1523" spans="1:1" x14ac:dyDescent="0.3">
      <c r="A1523" s="6"/>
    </row>
    <row r="1524" spans="1:1" x14ac:dyDescent="0.3">
      <c r="A1524" s="6"/>
    </row>
    <row r="1525" spans="1:1" x14ac:dyDescent="0.3">
      <c r="A1525" s="6"/>
    </row>
    <row r="1526" spans="1:1" x14ac:dyDescent="0.3">
      <c r="A1526" s="6"/>
    </row>
    <row r="1527" spans="1:1" x14ac:dyDescent="0.3">
      <c r="A1527" s="6"/>
    </row>
    <row r="1528" spans="1:1" x14ac:dyDescent="0.3">
      <c r="A1528" s="6"/>
    </row>
    <row r="1529" spans="1:1" x14ac:dyDescent="0.3">
      <c r="A1529" s="6"/>
    </row>
    <row r="1530" spans="1:1" x14ac:dyDescent="0.3">
      <c r="A1530" s="6"/>
    </row>
    <row r="1531" spans="1:1" x14ac:dyDescent="0.3">
      <c r="A1531" s="6"/>
    </row>
    <row r="1532" spans="1:1" x14ac:dyDescent="0.3">
      <c r="A1532" s="6"/>
    </row>
    <row r="1533" spans="1:1" x14ac:dyDescent="0.3">
      <c r="A1533" s="6"/>
    </row>
    <row r="1534" spans="1:1" x14ac:dyDescent="0.3">
      <c r="A1534" s="6"/>
    </row>
    <row r="1535" spans="1:1" x14ac:dyDescent="0.3">
      <c r="A1535" s="6"/>
    </row>
    <row r="1536" spans="1:1" x14ac:dyDescent="0.3">
      <c r="A1536" s="6"/>
    </row>
    <row r="1537" spans="1:1" x14ac:dyDescent="0.3">
      <c r="A1537" s="6"/>
    </row>
    <row r="1538" spans="1:1" x14ac:dyDescent="0.3">
      <c r="A1538" s="6"/>
    </row>
    <row r="1539" spans="1:1" x14ac:dyDescent="0.3">
      <c r="A1539" s="6"/>
    </row>
    <row r="1540" spans="1:1" x14ac:dyDescent="0.3">
      <c r="A1540" s="6"/>
    </row>
    <row r="1541" spans="1:1" x14ac:dyDescent="0.3">
      <c r="A1541" s="6"/>
    </row>
    <row r="1542" spans="1:1" x14ac:dyDescent="0.3">
      <c r="A1542" s="6"/>
    </row>
    <row r="1543" spans="1:1" x14ac:dyDescent="0.3">
      <c r="A1543" s="6"/>
    </row>
    <row r="1544" spans="1:1" x14ac:dyDescent="0.3">
      <c r="A1544" s="6"/>
    </row>
    <row r="1545" spans="1:1" x14ac:dyDescent="0.3">
      <c r="A1545" s="6"/>
    </row>
    <row r="1546" spans="1:1" x14ac:dyDescent="0.3">
      <c r="A1546" s="6"/>
    </row>
    <row r="1547" spans="1:1" x14ac:dyDescent="0.3">
      <c r="A1547" s="6"/>
    </row>
    <row r="1548" spans="1:1" x14ac:dyDescent="0.3">
      <c r="A1548" s="6"/>
    </row>
    <row r="1549" spans="1:1" x14ac:dyDescent="0.3">
      <c r="A1549" s="6"/>
    </row>
    <row r="1550" spans="1:1" x14ac:dyDescent="0.3">
      <c r="A1550" s="6"/>
    </row>
    <row r="1551" spans="1:1" x14ac:dyDescent="0.3">
      <c r="A1551" s="6"/>
    </row>
    <row r="1552" spans="1:1" x14ac:dyDescent="0.3">
      <c r="A1552" s="6"/>
    </row>
    <row r="1553" spans="1:1" x14ac:dyDescent="0.3">
      <c r="A1553" s="6"/>
    </row>
    <row r="1554" spans="1:1" x14ac:dyDescent="0.3">
      <c r="A1554" s="6"/>
    </row>
    <row r="1555" spans="1:1" x14ac:dyDescent="0.3">
      <c r="A1555" s="6"/>
    </row>
    <row r="1556" spans="1:1" x14ac:dyDescent="0.3">
      <c r="A1556" s="6"/>
    </row>
    <row r="1557" spans="1:1" x14ac:dyDescent="0.3">
      <c r="A1557" s="6"/>
    </row>
    <row r="1558" spans="1:1" x14ac:dyDescent="0.3">
      <c r="A1558" s="6"/>
    </row>
    <row r="1559" spans="1:1" x14ac:dyDescent="0.3">
      <c r="A1559" s="6"/>
    </row>
    <row r="1560" spans="1:1" x14ac:dyDescent="0.3">
      <c r="A1560" s="6"/>
    </row>
    <row r="1561" spans="1:1" x14ac:dyDescent="0.3">
      <c r="A1561" s="6"/>
    </row>
    <row r="1562" spans="1:1" x14ac:dyDescent="0.3">
      <c r="A1562" s="6"/>
    </row>
    <row r="1563" spans="1:1" x14ac:dyDescent="0.3">
      <c r="A1563" s="6"/>
    </row>
    <row r="1564" spans="1:1" x14ac:dyDescent="0.3">
      <c r="A1564" s="6"/>
    </row>
    <row r="1565" spans="1:1" x14ac:dyDescent="0.3">
      <c r="A1565" s="6"/>
    </row>
    <row r="1566" spans="1:1" x14ac:dyDescent="0.3">
      <c r="A1566" s="6"/>
    </row>
    <row r="1567" spans="1:1" x14ac:dyDescent="0.3">
      <c r="A1567" s="6"/>
    </row>
    <row r="1568" spans="1:1" x14ac:dyDescent="0.3">
      <c r="A1568" s="6"/>
    </row>
    <row r="1569" spans="1:1" x14ac:dyDescent="0.3">
      <c r="A1569" s="6"/>
    </row>
    <row r="1570" spans="1:1" x14ac:dyDescent="0.3">
      <c r="A1570" s="6"/>
    </row>
    <row r="1571" spans="1:1" x14ac:dyDescent="0.3">
      <c r="A1571" s="6"/>
    </row>
    <row r="1572" spans="1:1" x14ac:dyDescent="0.3">
      <c r="A1572" s="6"/>
    </row>
    <row r="1573" spans="1:1" x14ac:dyDescent="0.3">
      <c r="A1573" s="6"/>
    </row>
    <row r="1574" spans="1:1" x14ac:dyDescent="0.3">
      <c r="A1574" s="6"/>
    </row>
    <row r="1575" spans="1:1" x14ac:dyDescent="0.3">
      <c r="A1575" s="6"/>
    </row>
    <row r="1576" spans="1:1" x14ac:dyDescent="0.3">
      <c r="A1576" s="6"/>
    </row>
    <row r="1577" spans="1:1" x14ac:dyDescent="0.3">
      <c r="A1577" s="6"/>
    </row>
    <row r="1578" spans="1:1" x14ac:dyDescent="0.3">
      <c r="A1578" s="6"/>
    </row>
    <row r="1579" spans="1:1" x14ac:dyDescent="0.3">
      <c r="A1579" s="6"/>
    </row>
    <row r="1580" spans="1:1" x14ac:dyDescent="0.3">
      <c r="A1580" s="6"/>
    </row>
    <row r="1581" spans="1:1" x14ac:dyDescent="0.3">
      <c r="A1581" s="6"/>
    </row>
    <row r="1582" spans="1:1" x14ac:dyDescent="0.3">
      <c r="A1582" s="6"/>
    </row>
    <row r="1583" spans="1:1" x14ac:dyDescent="0.3">
      <c r="A1583" s="6"/>
    </row>
    <row r="1584" spans="1:1" x14ac:dyDescent="0.3">
      <c r="A1584" s="6"/>
    </row>
    <row r="1585" spans="1:1" x14ac:dyDescent="0.3">
      <c r="A1585" s="6"/>
    </row>
    <row r="1586" spans="1:1" x14ac:dyDescent="0.3">
      <c r="A1586" s="6"/>
    </row>
    <row r="1587" spans="1:1" x14ac:dyDescent="0.3">
      <c r="A1587" s="6"/>
    </row>
    <row r="1588" spans="1:1" x14ac:dyDescent="0.3">
      <c r="A1588" s="6"/>
    </row>
    <row r="1589" spans="1:1" x14ac:dyDescent="0.3">
      <c r="A1589" s="6"/>
    </row>
    <row r="1590" spans="1:1" x14ac:dyDescent="0.3">
      <c r="A1590" s="6"/>
    </row>
    <row r="1591" spans="1:1" x14ac:dyDescent="0.3">
      <c r="A1591" s="6"/>
    </row>
    <row r="1592" spans="1:1" x14ac:dyDescent="0.3">
      <c r="A1592" s="6"/>
    </row>
    <row r="1593" spans="1:1" x14ac:dyDescent="0.3">
      <c r="A1593" s="6"/>
    </row>
    <row r="1594" spans="1:1" x14ac:dyDescent="0.3">
      <c r="A1594" s="6"/>
    </row>
    <row r="1595" spans="1:1" x14ac:dyDescent="0.3">
      <c r="A1595" s="6"/>
    </row>
    <row r="1596" spans="1:1" x14ac:dyDescent="0.3">
      <c r="A1596" s="6"/>
    </row>
    <row r="1597" spans="1:1" x14ac:dyDescent="0.3">
      <c r="A1597" s="6"/>
    </row>
    <row r="1598" spans="1:1" x14ac:dyDescent="0.3">
      <c r="A1598" s="6"/>
    </row>
    <row r="1599" spans="1:1" x14ac:dyDescent="0.3">
      <c r="A1599" s="6"/>
    </row>
    <row r="1600" spans="1:1" x14ac:dyDescent="0.3">
      <c r="A1600" s="6"/>
    </row>
    <row r="1601" spans="1:1" x14ac:dyDescent="0.3">
      <c r="A1601" s="6"/>
    </row>
    <row r="1602" spans="1:1" x14ac:dyDescent="0.3">
      <c r="A1602" s="6"/>
    </row>
    <row r="1603" spans="1:1" x14ac:dyDescent="0.3">
      <c r="A1603" s="6"/>
    </row>
    <row r="1604" spans="1:1" x14ac:dyDescent="0.3">
      <c r="A1604" s="6"/>
    </row>
    <row r="1605" spans="1:1" x14ac:dyDescent="0.3">
      <c r="A1605" s="6"/>
    </row>
    <row r="1606" spans="1:1" x14ac:dyDescent="0.3">
      <c r="A1606" s="6"/>
    </row>
    <row r="1607" spans="1:1" x14ac:dyDescent="0.3">
      <c r="A1607" s="6"/>
    </row>
    <row r="1608" spans="1:1" x14ac:dyDescent="0.3">
      <c r="A1608" s="6"/>
    </row>
    <row r="1609" spans="1:1" x14ac:dyDescent="0.3">
      <c r="A1609" s="6"/>
    </row>
    <row r="1610" spans="1:1" x14ac:dyDescent="0.3">
      <c r="A1610" s="6"/>
    </row>
    <row r="1611" spans="1:1" x14ac:dyDescent="0.3">
      <c r="A1611" s="6"/>
    </row>
    <row r="1612" spans="1:1" x14ac:dyDescent="0.3">
      <c r="A1612" s="6"/>
    </row>
    <row r="1613" spans="1:1" x14ac:dyDescent="0.3">
      <c r="A1613" s="6"/>
    </row>
    <row r="1614" spans="1:1" x14ac:dyDescent="0.3">
      <c r="A1614" s="6"/>
    </row>
    <row r="1615" spans="1:1" x14ac:dyDescent="0.3">
      <c r="A1615" s="6"/>
    </row>
    <row r="1616" spans="1:1" x14ac:dyDescent="0.3">
      <c r="A1616" s="6"/>
    </row>
    <row r="1617" spans="1:1" x14ac:dyDescent="0.3">
      <c r="A1617" s="6"/>
    </row>
    <row r="1618" spans="1:1" x14ac:dyDescent="0.3">
      <c r="A1618" s="6"/>
    </row>
    <row r="1619" spans="1:1" x14ac:dyDescent="0.3">
      <c r="A1619" s="6"/>
    </row>
    <row r="1620" spans="1:1" x14ac:dyDescent="0.3">
      <c r="A1620" s="6"/>
    </row>
    <row r="1621" spans="1:1" x14ac:dyDescent="0.3">
      <c r="A1621" s="6"/>
    </row>
    <row r="1622" spans="1:1" x14ac:dyDescent="0.3">
      <c r="A1622" s="6"/>
    </row>
    <row r="1623" spans="1:1" x14ac:dyDescent="0.3">
      <c r="A1623" s="6"/>
    </row>
    <row r="1624" spans="1:1" x14ac:dyDescent="0.3">
      <c r="A1624" s="6"/>
    </row>
    <row r="1625" spans="1:1" x14ac:dyDescent="0.3">
      <c r="A1625" s="6"/>
    </row>
    <row r="1626" spans="1:1" x14ac:dyDescent="0.3">
      <c r="A1626" s="6"/>
    </row>
    <row r="1627" spans="1:1" x14ac:dyDescent="0.3">
      <c r="A1627" s="6"/>
    </row>
    <row r="1628" spans="1:1" x14ac:dyDescent="0.3">
      <c r="A1628" s="6"/>
    </row>
    <row r="1629" spans="1:1" x14ac:dyDescent="0.3">
      <c r="A1629" s="6"/>
    </row>
    <row r="1630" spans="1:1" x14ac:dyDescent="0.3">
      <c r="A1630" s="6"/>
    </row>
    <row r="1631" spans="1:1" x14ac:dyDescent="0.3">
      <c r="A1631" s="6"/>
    </row>
    <row r="1632" spans="1:1" x14ac:dyDescent="0.3">
      <c r="A1632" s="6"/>
    </row>
    <row r="1633" spans="1:1" x14ac:dyDescent="0.3">
      <c r="A1633" s="6"/>
    </row>
    <row r="1634" spans="1:1" x14ac:dyDescent="0.3">
      <c r="A1634" s="6"/>
    </row>
    <row r="1635" spans="1:1" x14ac:dyDescent="0.3">
      <c r="A1635" s="6"/>
    </row>
    <row r="1636" spans="1:1" x14ac:dyDescent="0.3">
      <c r="A1636" s="6"/>
    </row>
    <row r="1637" spans="1:1" x14ac:dyDescent="0.3">
      <c r="A1637" s="6"/>
    </row>
    <row r="1638" spans="1:1" x14ac:dyDescent="0.3">
      <c r="A1638" s="6"/>
    </row>
    <row r="1639" spans="1:1" x14ac:dyDescent="0.3">
      <c r="A1639" s="6"/>
    </row>
    <row r="1640" spans="1:1" x14ac:dyDescent="0.3">
      <c r="A1640" s="6"/>
    </row>
    <row r="1641" spans="1:1" x14ac:dyDescent="0.3">
      <c r="A1641" s="6"/>
    </row>
    <row r="1642" spans="1:1" x14ac:dyDescent="0.3">
      <c r="A1642" s="6"/>
    </row>
    <row r="1643" spans="1:1" x14ac:dyDescent="0.3">
      <c r="A1643" s="6"/>
    </row>
    <row r="1644" spans="1:1" x14ac:dyDescent="0.3">
      <c r="A1644" s="6"/>
    </row>
    <row r="1645" spans="1:1" x14ac:dyDescent="0.3">
      <c r="A1645" s="6"/>
    </row>
    <row r="1646" spans="1:1" x14ac:dyDescent="0.3">
      <c r="A1646" s="6"/>
    </row>
    <row r="1647" spans="1:1" x14ac:dyDescent="0.3">
      <c r="A1647" s="6"/>
    </row>
    <row r="1648" spans="1:1" x14ac:dyDescent="0.3">
      <c r="A1648" s="6"/>
    </row>
    <row r="1649" spans="1:1" x14ac:dyDescent="0.3">
      <c r="A1649" s="6"/>
    </row>
    <row r="1650" spans="1:1" x14ac:dyDescent="0.3">
      <c r="A1650" s="6"/>
    </row>
    <row r="1651" spans="1:1" x14ac:dyDescent="0.3">
      <c r="A1651" s="6"/>
    </row>
    <row r="1652" spans="1:1" x14ac:dyDescent="0.3">
      <c r="A1652" s="6"/>
    </row>
    <row r="1653" spans="1:1" x14ac:dyDescent="0.3">
      <c r="A1653" s="6"/>
    </row>
    <row r="1654" spans="1:1" x14ac:dyDescent="0.3">
      <c r="A1654" s="6"/>
    </row>
    <row r="1655" spans="1:1" x14ac:dyDescent="0.3">
      <c r="A1655" s="6"/>
    </row>
    <row r="1656" spans="1:1" x14ac:dyDescent="0.3">
      <c r="A1656" s="6"/>
    </row>
    <row r="1657" spans="1:1" x14ac:dyDescent="0.3">
      <c r="A1657" s="6"/>
    </row>
    <row r="1658" spans="1:1" x14ac:dyDescent="0.3">
      <c r="A1658" s="6"/>
    </row>
    <row r="1659" spans="1:1" x14ac:dyDescent="0.3">
      <c r="A1659" s="6"/>
    </row>
    <row r="1660" spans="1:1" x14ac:dyDescent="0.3">
      <c r="A1660" s="6"/>
    </row>
    <row r="1661" spans="1:1" x14ac:dyDescent="0.3">
      <c r="A1661" s="6"/>
    </row>
    <row r="1662" spans="1:1" x14ac:dyDescent="0.3">
      <c r="A1662" s="6"/>
    </row>
    <row r="1663" spans="1:1" x14ac:dyDescent="0.3">
      <c r="A1663" s="6"/>
    </row>
    <row r="1664" spans="1:1" x14ac:dyDescent="0.3">
      <c r="A1664" s="6"/>
    </row>
    <row r="1665" spans="1:1" x14ac:dyDescent="0.3">
      <c r="A1665" s="6"/>
    </row>
    <row r="1666" spans="1:1" x14ac:dyDescent="0.3">
      <c r="A1666" s="6"/>
    </row>
    <row r="1667" spans="1:1" x14ac:dyDescent="0.3">
      <c r="A1667" s="6"/>
    </row>
    <row r="1668" spans="1:1" x14ac:dyDescent="0.3">
      <c r="A1668" s="6"/>
    </row>
    <row r="1669" spans="1:1" x14ac:dyDescent="0.3">
      <c r="A1669" s="6"/>
    </row>
    <row r="1670" spans="1:1" x14ac:dyDescent="0.3">
      <c r="A1670" s="6"/>
    </row>
  </sheetData>
  <autoFilter ref="A1:I826" xr:uid="{9D27C855-D1EB-431E-9A81-11AB13353905}">
    <sortState xmlns:xlrd2="http://schemas.microsoft.com/office/spreadsheetml/2017/richdata2" ref="A2:I826">
      <sortCondition ref="G1:G826"/>
    </sortState>
  </autoFilter>
  <conditionalFormatting sqref="A1:A1048576">
    <cfRule type="duplicateValues" dxfId="0" priority="4"/>
    <cfRule type="duplicateValues" dxfId="1" priority="5"/>
    <cfRule type="duplicateValues" dxfId="2" priority="3"/>
    <cfRule type="aboveAverage" dxfId="3" priority="2" aboveAverage="0"/>
    <cfRule type="duplicateValues" dxfId="4" priority="1"/>
  </conditionalFormatting>
  <conditionalFormatting sqref="A815:A820">
    <cfRule type="duplicateValues" dxfId="26" priority="7"/>
  </conditionalFormatting>
  <conditionalFormatting sqref="A821:A823 A1:A814 A1649:A1048576">
    <cfRule type="duplicateValues" dxfId="25" priority="8"/>
    <cfRule type="duplicateValues" dxfId="24" priority="12"/>
    <cfRule type="duplicateValues" dxfId="23" priority="13"/>
    <cfRule type="duplicateValues" dxfId="22" priority="14"/>
    <cfRule type="duplicateValues" dxfId="21" priority="15"/>
  </conditionalFormatting>
  <conditionalFormatting sqref="A824:A1648">
    <cfRule type="duplicateValues" dxfId="20" priority="6"/>
  </conditionalFormatting>
  <conditionalFormatting sqref="A800:B808">
    <cfRule type="duplicateValues" dxfId="19" priority="9"/>
  </conditionalFormatting>
  <conditionalFormatting sqref="A809:B814 A821:B823 A1649:B1048576 B824:B1648 A1:B799">
    <cfRule type="duplicateValues" dxfId="18" priority="16"/>
  </conditionalFormatting>
  <pageMargins left="0.7" right="0.7" top="0.7" bottom="0.7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E9E1C81FE1E44835E4AFA12F34909" ma:contentTypeVersion="15" ma:contentTypeDescription="Создание документа." ma:contentTypeScope="" ma:versionID="4bb8029b19229626afd380a765498bd5">
  <xsd:schema xmlns:xsd="http://www.w3.org/2001/XMLSchema" xmlns:xs="http://www.w3.org/2001/XMLSchema" xmlns:p="http://schemas.microsoft.com/office/2006/metadata/properties" xmlns:ns2="6d3f072f-a018-4b02-99f5-d0f86b0f6b00" xmlns:ns3="d14817e8-7df6-4e7c-9fc3-e5be59618782" targetNamespace="http://schemas.microsoft.com/office/2006/metadata/properties" ma:root="true" ma:fieldsID="66ff8840583e5b8d353a0746132f3e8e" ns2:_="" ns3:_="">
    <xsd:import namespace="6d3f072f-a018-4b02-99f5-d0f86b0f6b00"/>
    <xsd:import namespace="d14817e8-7df6-4e7c-9fc3-e5be596187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f072f-a018-4b02-99f5-d0f86b0f6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50bedd32-a184-48ab-9b54-4df273a40f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817e8-7df6-4e7c-9fc3-e5be596187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1417b9e-d6c2-4bf0-ab43-7552621db48d}" ma:internalName="TaxCatchAll" ma:showField="CatchAllData" ma:web="d14817e8-7df6-4e7c-9fc3-e5be596187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3f072f-a018-4b02-99f5-d0f86b0f6b00">
      <Terms xmlns="http://schemas.microsoft.com/office/infopath/2007/PartnerControls"/>
    </lcf76f155ced4ddcb4097134ff3c332f>
    <TaxCatchAll xmlns="d14817e8-7df6-4e7c-9fc3-e5be596187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E1A494-4C4E-42E8-ADB0-63EAAB7F9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f072f-a018-4b02-99f5-d0f86b0f6b00"/>
    <ds:schemaRef ds:uri="d14817e8-7df6-4e7c-9fc3-e5be596187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DDFA25-2C81-4C9D-B8D8-5C702281C566}">
  <ds:schemaRefs>
    <ds:schemaRef ds:uri="http://schemas.microsoft.com/office/2006/metadata/properties"/>
    <ds:schemaRef ds:uri="http://schemas.microsoft.com/office/infopath/2007/PartnerControls"/>
    <ds:schemaRef ds:uri="6d3f072f-a018-4b02-99f5-d0f86b0f6b00"/>
    <ds:schemaRef ds:uri="d14817e8-7df6-4e7c-9fc3-e5be59618782"/>
  </ds:schemaRefs>
</ds:datastoreItem>
</file>

<file path=customXml/itemProps3.xml><?xml version="1.0" encoding="utf-8"?>
<ds:datastoreItem xmlns:ds="http://schemas.openxmlformats.org/officeDocument/2006/customXml" ds:itemID="{A13951D1-8B3F-42D3-A446-71FDC33815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Personel puantaj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Islom Kholmatov</dc:creator>
  <cp:lastModifiedBy>TEMUR KURBONOV</cp:lastModifiedBy>
  <dcterms:created xsi:type="dcterms:W3CDTF">2024-12-02T09:12:11Z</dcterms:created>
  <dcterms:modified xsi:type="dcterms:W3CDTF">2025-08-06T11:59:03Z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0x01010017CE9E1C81FE1E44835E4AFA12F34909</vt:lpwstr>
  </property>
  <property fmtid="{D5CDD505-2E9C-101B-9397-08002B2CF9AE}" pid="3" name="MediaServiceImageTags">
    <vt:lpwstr/>
  </property>
</Properties>
</file>