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firstSheet="0"/>
  </bookViews>
  <sheets>
    <sheet name="Cover" r:id="rId3" sheetId="1" state="visible"/>
    <sheet name="Base Station Transport Data" r:id="rId20" sheetId="18" state="visible"/>
    <sheet name="NODEBIP(RNC)" r:id="rId21" sheetId="19" state="visible"/>
    <sheet name="SCTPLNK(RNC)" r:id="rId22" sheetId="20" state="visible"/>
    <sheet name="IPRT(RNC)" r:id="rId23" sheetId="21" state="visible"/>
    <sheet name="SCTPLNK" r:id="rId24" sheetId="22" state="visible"/>
    <sheet name="IPRT" r:id="rId25" sheetId="23" state="visible"/>
    <sheet name="IPCLKLNK" r:id="rId26" sheetId="24" state="visible"/>
    <sheet name="VLANMAP" r:id="rId27" sheetId="25" state="visible"/>
    <sheet name="SRCIPRT" r:id="rId28" sheetId="26" state="visible"/>
    <sheet name="DEVIP" r:id="rId29" sheetId="27" state="visible"/>
    <sheet name="IPPATH" r:id="rId30" sheetId="28" state="visible"/>
    <sheet name="OMCH" r:id="rId31" sheetId="29" state="visible"/>
    <sheet name="SCTPHOST" r:id="rId32" sheetId="30" state="visible"/>
    <sheet name="SCTPPEER" r:id="rId33" sheetId="31" state="visible"/>
    <sheet name="USERPLANEHOST" r:id="rId34" sheetId="32" state="visible"/>
    <sheet name="USERPLANEPEER" r:id="rId35" sheetId="33" state="visible"/>
    <sheet name="ACL" r:id="rId36" sheetId="34" state="visible"/>
    <sheet name="ACLRULE" r:id="rId37" sheetId="35" state="visible"/>
    <sheet name="IKEPEER" r:id="rId38" sheetId="36" state="visible"/>
    <sheet name="CERTREQ" r:id="rId39" sheetId="37" state="visible"/>
    <sheet name="SummaryRes" r:id="rId7" sheetId="5" state="veryHidden"/>
    <sheet name="FileIdentification" r:id="rId12" sheetId="10" state="veryHidden"/>
    <sheet name="InnerValideDef" r:id="rId9" sheetId="7" state="veryHidden"/>
    <sheet name="MappingCellTemplate" r:id="rId13" sheetId="11" state="veryHidden"/>
    <sheet name="ProductType" r:id="rId8" sheetId="6" state="veryHidden"/>
    <sheet name="VALID DEF" r:id="rId14" sheetId="12" state="hidden"/>
    <sheet name="Control Infor" r:id="rId15" sheetId="13" state="hidden"/>
    <sheet name="CONTROL DEF" r:id="rId16" sheetId="14" state="hidden"/>
    <sheet name="MAPPING DEF" r:id="rId17" sheetId="15" state="hidden"/>
    <sheet name="SHEET DEF" r:id="rId18" sheetId="16" state="hidden"/>
    <sheet name="Comments" r:id="rId19" sheetId="17" state="veryHidden"/>
  </sheets>
</workbook>
</file>

<file path=xl/sharedStrings.xml><?xml version="1.0" encoding="utf-8"?>
<sst xmlns="http://schemas.openxmlformats.org/spreadsheetml/2006/main" count="151" uniqueCount="57">
  <si>
    <t>UMTS Controller Version</t>
  </si>
  <si>
    <t>BSC6910V100R025C10SPC500</t>
  </si>
  <si>
    <t>Base Station Version</t>
  </si>
  <si>
    <t>BTS3900 V100R019C10SPC260</t>
  </si>
  <si>
    <t>Co-MPT BTS Configuration Data Workbook</t>
  </si>
  <si>
    <t>CellPattern</t>
  </si>
  <si>
    <t>CellType</t>
  </si>
  <si>
    <t>NEType</t>
  </si>
  <si>
    <t>GBTS_Cell</t>
  </si>
  <si>
    <t>GSM Local Cell</t>
  </si>
  <si>
    <t>GSM</t>
  </si>
  <si>
    <t>MRAT</t>
  </si>
  <si>
    <t>NodeB_Cell_Transmitter Non-diversity_Default</t>
  </si>
  <si>
    <t>UMTS Local Cell</t>
  </si>
  <si>
    <t>LTE_Cell_FDD_10M_2T2R</t>
  </si>
  <si>
    <t>LTE Cell</t>
  </si>
  <si>
    <t>LTE_Cell_FDD_20M_2T2R</t>
  </si>
  <si>
    <t>UMTS</t>
  </si>
  <si>
    <t>Cell_FDD_10M_2T2R</t>
  </si>
  <si>
    <t>LTE</t>
  </si>
  <si>
    <t>Cell_FDD_20M_2T2R</t>
  </si>
  <si>
    <t>Cell_TDD_10M_SA0_S1_2T2R</t>
  </si>
  <si>
    <t>Cell_TDD_10M_SA0_S1_4T4R_BF</t>
  </si>
  <si>
    <t>Cell_TDD_10M_SA0_S1_4T4R_MIMO</t>
  </si>
  <si>
    <t>Cell_TDD_10M_SA1_S1_2T2R</t>
  </si>
  <si>
    <t>Cell_TDD_10M_SA1_S1_4T4R_BF</t>
  </si>
  <si>
    <t>Cell_TDD_10M_SA1_S1_4T4R_MIMO</t>
  </si>
  <si>
    <t>Cell_TDD_10M_SA2_S1_2T2R</t>
  </si>
  <si>
    <t>Cell_TDD_10M_SA2_S1_4T4R_BF</t>
  </si>
  <si>
    <t>Cell_TDD_10M_SA2_S1_4T4R_MIMO</t>
  </si>
  <si>
    <t>Cell_TDD_10M_SA5_S1_2T2R</t>
  </si>
  <si>
    <t>Cell_TDD_10M_SA5_S1_4T4R_BF</t>
  </si>
  <si>
    <t>Cell_TDD_10M_SA5_S1_4T4R_MIMO</t>
  </si>
  <si>
    <t>Cell_TDD_20M_S1_1T1R_TDSTDL</t>
  </si>
  <si>
    <t>Cell_TDD_20M_S1_2T2R_TDL</t>
  </si>
  <si>
    <t>Cell_TDD_20M_S1_2T2R_TDSTDL</t>
  </si>
  <si>
    <t>Cell_TDD_20M_S1_8T8R_TDL</t>
  </si>
  <si>
    <t>Cell_TDD_20M_S1_8T8R_TDSTDL</t>
  </si>
  <si>
    <t>Cell_TDD_20M_SA0_S1_2T2R</t>
  </si>
  <si>
    <t>Cell_TDD_20M_SA0_S1_4T4R_BF</t>
  </si>
  <si>
    <t>Cell_TDD_20M_SA0_S1_4T4R_MIMO</t>
  </si>
  <si>
    <t>Cell_TDD_20M_SA1_S1_2T2R</t>
  </si>
  <si>
    <t>Cell_TDD_20M_SA1_S1_4T4R_BF</t>
  </si>
  <si>
    <t>Cell_TDD_20M_SA1_S1_4T4R_MIMO</t>
  </si>
  <si>
    <t>Cell_TDD_20M_SA2_S1_2T2R</t>
  </si>
  <si>
    <t>Cell_TDD_20M_SA2_S1_4T4R_BF</t>
  </si>
  <si>
    <t>Cell_TDD_20M_SA2_S1_4T4R_MIMO</t>
  </si>
  <si>
    <t>Cell_TDD_20M_SA5_S1_2T2R</t>
  </si>
  <si>
    <t>Cell_TDD_20M_SA5_S1_4T4R_BF</t>
  </si>
  <si>
    <t>Cell_TDD_20M_SA5_S1_4T4R_MIMO</t>
  </si>
  <si>
    <t>Default 2G Cell Template</t>
  </si>
  <si>
    <t>GSM Cell</t>
  </si>
  <si>
    <t>Default 3G Cell Template</t>
  </si>
  <si>
    <t>UMTS Cell</t>
  </si>
  <si>
    <t>Default 3G DC Cell Template</t>
  </si>
  <si>
    <t>Default 3G HSDPA Cell Template</t>
  </si>
  <si>
    <t>Default 3G Micro Cell Template</t>
  </si>
</sst>
</file>

<file path=xl/styles.xml><?xml version="1.0" encoding="utf-8"?>
<styleSheet xmlns="http://schemas.openxmlformats.org/spreadsheetml/2006/main">
  <numFmts count="0"/>
  <fonts count="14">
    <font>
      <sz val="11.0"/>
      <color indexed="8"/>
      <name val="宋体"/>
      <family val="2"/>
      <scheme val="minor"/>
    </font>
    <font>
      <name val="Arial"/>
      <sz val="12.0"/>
      <u val="none"/>
    </font>
    <font>
      <name val="Arial"/>
      <sz val="11.0"/>
      <b val="true"/>
      <color rgb="FE0000"/>
      <u val="none"/>
    </font>
    <font>
      <name val="Arial"/>
      <sz val="11.0"/>
      <b val="true"/>
      <color rgb="00007F"/>
      <u val="none"/>
    </font>
    <font>
      <name val="Arial"/>
      <sz val="11.0"/>
      <u val="none"/>
    </font>
    <font>
      <name val="Arial"/>
      <sz val="12.0"/>
      <b val="true"/>
      <color rgb="00007F"/>
      <u val="none"/>
    </font>
    <font>
      <name val="Arial"/>
      <sz val="12.0"/>
      <b val="true"/>
      <u val="none"/>
    </font>
    <font>
      <name val="Arial"/>
      <sz val="11.0"/>
      <b val="true"/>
      <color rgb="FF0000"/>
      <u val="none"/>
    </font>
    <font>
      <name val="华文细黑"/>
      <sz val="12.0"/>
      <u val="none"/>
    </font>
    <font>
      <name val="Arial"/>
      <sz val="10.0"/>
    </font>
    <font>
      <name val="Arial"/>
      <sz val="10.0"/>
    </font>
    <font>
      <name val="Arial"/>
      <sz val="10.0"/>
      <b val="true"/>
    </font>
    <font>
      <name val="Arial"/>
      <sz val="10.0"/>
    </font>
    <font>
      <name val="Arial"/>
      <sz val="10.0"/>
    </font>
  </fonts>
  <fills count="11">
    <fill>
      <patternFill patternType="none"/>
    </fill>
    <fill>
      <patternFill patternType="darkGray"/>
    </fill>
    <fill>
      <patternFill patternType="none">
        <fgColor rgb="FEFEFE"/>
      </patternFill>
    </fill>
    <fill>
      <patternFill patternType="solid">
        <fgColor rgb="FEFEFE"/>
      </patternFill>
    </fill>
    <fill>
      <patternFill patternType="none">
        <fgColor rgb="CBFECB"/>
      </patternFill>
    </fill>
    <fill>
      <patternFill patternType="solid">
        <fgColor rgb="CBFECB"/>
      </patternFill>
    </fill>
    <fill>
      <patternFill patternType="none">
        <fgColor rgb="FECB98"/>
      </patternFill>
    </fill>
    <fill>
      <patternFill patternType="solid">
        <fgColor rgb="FECB98"/>
      </patternFill>
    </fill>
    <fill>
      <patternFill patternType="solid"/>
    </fill>
    <fill>
      <patternFill patternType="solid">
        <fgColor indexed="41"/>
      </patternFill>
    </fill>
    <fill>
      <patternFill patternType="solid">
        <fgColor indexed="47"/>
      </patternFill>
    </fill>
  </fills>
  <borders count="15">
    <border>
      <left/>
      <right/>
      <top/>
      <bottom/>
      <diagonal/>
    </border>
    <border>
      <bottom style="thin"/>
    </border>
    <border>
      <left style="thin"/>
      <bottom style="thin"/>
    </border>
    <border>
      <left style="thin"/>
      <right style="thin"/>
      <bottom style="thin"/>
    </border>
    <border>
      <left style="thin"/>
      <right style="thin"/>
      <top style="thin"/>
      <bottom style="thin"/>
    </border>
    <border>
      <left style="thin"/>
      <top style="thin"/>
      <bottom style="thin"/>
    </border>
    <border>
      <right style="thin"/>
      <bottom style="thin"/>
    </border>
    <border>
      <right style="thin"/>
      <top style="thin"/>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4">
    <xf numFmtId="0" fontId="0" fillId="0" borderId="0" xfId="0"/>
    <xf numFmtId="0" fontId="1" fillId="3" borderId="0" xfId="0" applyFill="true" applyNumberFormat="true" applyAlignment="true" applyBorder="true" applyFont="true">
      <alignment wrapText="true" horizontal="general" vertical="center"/>
      <protection locked="true"/>
    </xf>
    <xf numFmtId="0" fontId="2" fillId="5" borderId="4" xfId="0" applyFill="true" applyNumberFormat="true" applyAlignment="true" applyBorder="true" applyFont="true">
      <alignment wrapText="true" horizontal="center" vertical="center"/>
      <protection locked="true"/>
    </xf>
    <xf numFmtId="0" fontId="3" fillId="5" borderId="4" xfId="0" applyFill="true" applyNumberFormat="true" applyAlignment="true" applyBorder="true" applyFont="true">
      <alignment wrapText="true" horizontal="center" vertical="center"/>
      <protection locked="true"/>
    </xf>
    <xf numFmtId="0" fontId="4" fillId="0" borderId="4" xfId="0" applyNumberFormat="true" applyAlignment="true" applyBorder="true" applyFont="true">
      <alignment wrapText="true" horizontal="general" vertical="center"/>
      <protection locked="true"/>
    </xf>
    <xf numFmtId="0" fontId="5" fillId="7" borderId="4" xfId="0" applyFill="true" applyNumberFormat="true" applyAlignment="true" applyBorder="true" applyFont="true">
      <alignment wrapText="true" horizontal="center" vertical="center"/>
      <protection locked="true"/>
    </xf>
    <xf numFmtId="49" fontId="6" fillId="3" borderId="4" xfId="0" applyFill="true" applyNumberFormat="true" applyAlignment="true" applyBorder="true" applyFont="true">
      <alignment wrapText="true" horizontal="left" vertical="center"/>
      <protection locked="true"/>
    </xf>
    <xf numFmtId="0" fontId="1" fillId="0" borderId="4" xfId="0" applyNumberFormat="true" applyAlignment="true" applyBorder="true" applyFont="true">
      <alignment wrapText="true" horizontal="left" vertical="center"/>
      <protection locked="true"/>
    </xf>
    <xf numFmtId="14" fontId="6" fillId="3" borderId="4" xfId="0" applyFill="true" applyNumberFormat="true" applyAlignment="true" applyBorder="true" applyFont="true">
      <alignment wrapText="true" horizontal="left" vertical="center"/>
      <protection locked="true"/>
    </xf>
    <xf numFmtId="0" fontId="3" fillId="7" borderId="4" xfId="0" applyFill="true" applyNumberFormat="true" applyAlignment="true" applyBorder="true" applyFont="true">
      <alignment wrapText="true" horizontal="center" vertical="center"/>
      <protection locked="true"/>
    </xf>
    <xf numFmtId="0" fontId="4" fillId="3" borderId="4" xfId="0" applyFill="true" applyNumberFormat="true" applyAlignment="true" applyBorder="true" applyFont="true">
      <alignment wrapText="true" horizontal="left" vertical="center"/>
      <protection locked="true"/>
    </xf>
    <xf numFmtId="0" fontId="4" fillId="0" borderId="4" xfId="0" applyNumberFormat="true" applyAlignment="true" applyBorder="true" applyFont="true">
      <alignment wrapText="true" horizontal="left" vertical="center"/>
      <protection locked="true"/>
    </xf>
    <xf numFmtId="0" fontId="7" fillId="3" borderId="4" xfId="0" applyFill="true" applyNumberFormat="true" applyAlignment="true" applyBorder="true" applyFont="true">
      <alignment wrapText="true" horizontal="left" vertical="center"/>
      <protection locked="true"/>
    </xf>
    <xf numFmtId="0" fontId="7" fillId="0" borderId="4" xfId="0" applyNumberFormat="true" applyAlignment="true" applyBorder="true" applyFont="true">
      <alignment wrapText="true" horizontal="left" vertical="center"/>
      <protection locked="true"/>
    </xf>
    <xf numFmtId="0" fontId="4" fillId="3" borderId="4" xfId="0" applyFill="true" applyNumberFormat="true" applyAlignment="true" applyBorder="true" applyFont="true">
      <alignment wrapText="false" horizontal="left" vertical="center"/>
      <protection locked="true"/>
    </xf>
    <xf numFmtId="0" fontId="4" fillId="0" borderId="4" xfId="0" applyNumberFormat="true" applyAlignment="true" applyBorder="true" applyFont="true">
      <alignment wrapText="false" horizontal="left" vertical="center"/>
      <protection locked="true"/>
    </xf>
    <xf numFmtId="0" fontId="2" fillId="3" borderId="0" xfId="0" applyFill="true" applyNumberFormat="true" applyAlignment="true" applyBorder="true" applyFont="true">
      <alignment wrapText="true" horizontal="left" vertical="center"/>
      <protection locked="true"/>
    </xf>
    <xf numFmtId="0" fontId="2" fillId="0" borderId="0" xfId="0" applyNumberFormat="true" applyAlignment="true" applyBorder="true" applyFont="true">
      <alignment wrapText="true" horizontal="left" vertical="center"/>
      <protection locked="true"/>
    </xf>
    <xf numFmtId="0" fontId="4" fillId="3" borderId="4" xfId="0" applyFill="true" applyNumberFormat="true" applyAlignment="true" applyBorder="true" applyFont="true">
      <alignment wrapText="true" horizontal="center" vertical="center"/>
      <protection locked="true"/>
    </xf>
    <xf numFmtId="14" fontId="4" fillId="3" borderId="4" xfId="0" applyFill="true" applyNumberFormat="true" applyAlignment="true" applyBorder="true" applyFont="true">
      <alignment wrapText="true" horizontal="general" vertical="center"/>
      <protection locked="true"/>
    </xf>
    <xf numFmtId="14" fontId="4" fillId="3" borderId="3" xfId="0" applyFill="true" applyNumberFormat="true" applyAlignment="true" applyBorder="true" applyFont="true">
      <alignment wrapText="true" horizontal="general" vertical="center"/>
      <protection locked="true"/>
    </xf>
    <xf numFmtId="0" fontId="8" fillId="3" borderId="0" xfId="0" applyFill="true" applyNumberFormat="true" applyAlignment="true" applyBorder="true" applyFont="true">
      <alignment wrapText="true" horizontal="center" vertical="center"/>
      <protection locked="true"/>
    </xf>
    <xf numFmtId="0" fontId="8" fillId="3" borderId="0" xfId="0" applyFill="true" applyNumberFormat="true" applyAlignment="true" applyBorder="true" applyFont="true">
      <alignment wrapText="true" horizontal="left" vertical="center"/>
      <protection locked="true"/>
    </xf>
    <xf numFmtId="0" fontId="3" fillId="7" borderId="4" xfId="0" applyFill="true" applyNumberFormat="true" applyAlignment="true" applyBorder="true" applyFont="true">
      <alignment wrapText="true" horizontal="general" vertical="center"/>
      <protection locked="true"/>
    </xf>
    <xf numFmtId="14" fontId="4" fillId="3" borderId="4" xfId="0" applyFill="true" applyNumberFormat="true" applyAlignment="true" applyBorder="true" applyFont="true">
      <alignment wrapText="true" horizontal="left" vertical="center"/>
      <protection locked="true"/>
    </xf>
    <xf numFmtId="0" fontId="4" fillId="3" borderId="4" xfId="0" applyFill="true" applyNumberFormat="true" applyAlignment="true" applyBorder="true" applyFont="true">
      <alignment wrapText="false" horizontal="center" vertical="center"/>
      <protection locked="true"/>
    </xf>
    <xf numFmtId="14" fontId="4" fillId="3" borderId="4" xfId="0" applyFill="true" applyNumberFormat="true" applyAlignment="true" applyBorder="true" applyFont="true">
      <alignment wrapText="false" horizontal="left" vertical="center"/>
      <protection locked="true"/>
    </xf>
    <xf numFmtId="14" fontId="4" fillId="3" borderId="5" xfId="0" applyFill="true" applyNumberFormat="true" applyAlignment="true" applyBorder="true" applyFont="true">
      <alignment wrapText="true" horizontal="general" vertical="center"/>
      <protection locked="true"/>
    </xf>
    <xf numFmtId="14" fontId="4" fillId="3" borderId="7" xfId="0" applyFill="true" applyNumberFormat="true" applyAlignment="true" applyBorder="true" applyFont="true">
      <alignment wrapText="true" horizontal="general" vertical="center"/>
      <protection locked="true"/>
    </xf>
    <xf numFmtId="49" fontId="9" fillId="0" borderId="0" xfId="0" applyAlignment="true" applyNumberFormat="true" applyFont="true">
      <alignment horizontal="center"/>
    </xf>
    <xf numFmtId="49" fontId="10" fillId="0" borderId="0" xfId="0" applyAlignment="true" applyNumberFormat="true" applyFont="true">
      <alignment horizontal="center"/>
    </xf>
    <xf numFmtId="49" fontId="11" fillId="9" borderId="14" xfId="0" applyBorder="true" applyFill="true" applyAlignment="true" applyNumberFormat="true" applyFont="true">
      <alignment horizontal="center"/>
    </xf>
    <xf numFmtId="49" fontId="12" fillId="10" borderId="14" xfId="0" applyBorder="true" applyFill="true" applyAlignment="true" applyNumberFormat="true" applyFont="true">
      <alignment horizontal="center"/>
    </xf>
    <xf numFmtId="49" fontId="13" fillId="0" borderId="14" xfId="0" applyBorder="true" applyAlignment="true" applyNumberFormat="true" applyFon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34" Target="worksheets/sheet32.xml" Type="http://schemas.openxmlformats.org/officeDocument/2006/relationships/worksheet"/><Relationship Id="rId35" Target="worksheets/sheet33.xml" Type="http://schemas.openxmlformats.org/officeDocument/2006/relationships/worksheet"/><Relationship Id="rId36" Target="worksheets/sheet34.xml" Type="http://schemas.openxmlformats.org/officeDocument/2006/relationships/worksheet"/><Relationship Id="rId37" Target="worksheets/sheet35.xml" Type="http://schemas.openxmlformats.org/officeDocument/2006/relationships/worksheet"/><Relationship Id="rId38" Target="worksheets/sheet36.xml" Type="http://schemas.openxmlformats.org/officeDocument/2006/relationships/worksheet"/><Relationship Id="rId39" Target="worksheets/sheet37.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dimension ref="A1:F31"/>
  <sheetViews>
    <sheetView workbookViewId="0" tabSelected="true" showGridLines="false"/>
  </sheetViews>
  <sheetFormatPr defaultRowHeight="15.0"/>
  <cols>
    <col min="1" max="1" customWidth="true" hidden="false" width="2.875"/>
    <col min="2" max="2" customWidth="true" hidden="false" width="5.25"/>
    <col min="3" max="3" customWidth="true" hidden="false" width="26.25"/>
    <col min="4" max="4" customWidth="true" hidden="false" width="77.875"/>
    <col min="5" max="5" customWidth="true" hidden="false" width="47.0"/>
    <col min="6" max="6" customWidth="true" hidden="false" width="9.125"/>
  </cols>
  <sheetData>
    <row r="1" customHeight="true" ht="15.0">
      <c r="A1"/>
      <c r="B1" s="1"/>
      <c r="C1" s="1"/>
      <c r="D1" s="1"/>
      <c r="E1" s="1"/>
    </row>
    <row r="2" customHeight="true" ht="15.0">
      <c r="A2" t="inlineStr">
        <is>
          <t/>
        </is>
      </c>
      <c r="B2" t="s" s="2">
        <v>4</v>
      </c>
      <c r="C2" s="3" t="inlineStr">
        <is>
          <t/>
        </is>
      </c>
      <c r="D2" s="3" t="inlineStr">
        <is>
          <t/>
        </is>
      </c>
      <c r="E2" s="4" t="inlineStr">
        <is>
          <t/>
        </is>
      </c>
    </row>
    <row r="3" customHeight="true" ht="15.75">
      <c r="A3" t="inlineStr">
        <is>
          <t/>
        </is>
      </c>
      <c r="B3" t="s" s="5">
        <v>0</v>
      </c>
      <c r="C3" s="5" t="inlineStr">
        <is>
          <t/>
        </is>
      </c>
      <c r="D3" t="s" s="6">
        <v>1</v>
      </c>
      <c r="E3" s="7" t="inlineStr">
        <is>
          <t/>
        </is>
      </c>
    </row>
    <row r="4">
      <c r="B4" t="s" s="5">
        <v>2</v>
      </c>
      <c r="C4" s="5"/>
      <c r="D4" t="s" s="6">
        <v>3</v>
      </c>
      <c r="E4" s="6"/>
    </row>
    <row r="5" customHeight="true" ht="15.0">
      <c r="A5" t="inlineStr">
        <is>
          <t/>
        </is>
      </c>
      <c r="B5" s="5" t="inlineStr">
        <is>
          <t>Issue Date</t>
        </is>
      </c>
      <c r="C5" s="5" t="inlineStr">
        <is>
          <t/>
        </is>
      </c>
      <c r="D5" s="8" t="inlineStr">
        <is>
          <t>2020/06/30</t>
        </is>
      </c>
      <c r="E5" s="7" t="inlineStr">
        <is>
          <t/>
        </is>
      </c>
    </row>
    <row r="6" customHeight="true" ht="15.0">
      <c r="A6"/>
      <c r="B6" s="1"/>
      <c r="C6" s="1"/>
      <c r="D6" s="1"/>
      <c r="E6" s="1"/>
    </row>
    <row r="7" customHeight="true" ht="15.0">
      <c r="A7" t="inlineStr">
        <is>
          <t/>
        </is>
      </c>
      <c r="B7" s="9" t="inlineStr">
        <is>
          <t>Read Me</t>
        </is>
      </c>
      <c r="C7" s="9" t="inlineStr">
        <is>
          <t/>
        </is>
      </c>
      <c r="D7" s="4" t="inlineStr">
        <is>
          <t/>
        </is>
      </c>
      <c r="E7" s="4" t="inlineStr">
        <is>
          <t/>
        </is>
      </c>
    </row>
    <row r="8" customHeight="true" ht="15.0">
      <c r="A8" t="inlineStr">
        <is>
          <t/>
        </is>
      </c>
      <c r="B8" s="10" t="inlineStr">
        <is>
          <t>1. This workbook contains multiple worksheets. Description about each worksheet is provided in the following list. You can add worksheets to this workbook to customize planned parameters.</t>
        </is>
      </c>
      <c r="C8" s="10" t="inlineStr">
        <is>
          <t/>
        </is>
      </c>
      <c r="D8" s="10" t="inlineStr">
        <is>
          <t/>
        </is>
      </c>
      <c r="E8" s="11" t="inlineStr">
        <is>
          <t/>
        </is>
      </c>
    </row>
    <row r="9" customHeight="true" ht="15.0">
      <c r="A9" t="inlineStr">
        <is>
          <t/>
        </is>
      </c>
      <c r="B9" s="10" t="inlineStr">
        <is>
          <t>2. Parameters in each worksheet are grouped by service type. Parameters related to the same service type are organized into a group.</t>
        </is>
      </c>
      <c r="C9" s="10" t="inlineStr">
        <is>
          <t/>
        </is>
      </c>
      <c r="D9" s="10" t="inlineStr">
        <is>
          <t/>
        </is>
      </c>
      <c r="E9" s="11" t="inlineStr">
        <is>
          <t/>
        </is>
      </c>
    </row>
    <row r="10" customHeight="true" ht="15.0">
      <c r="A10" t="inlineStr">
        <is>
          <t/>
        </is>
      </c>
      <c r="B10" s="10" t="inlineStr">
        <is>
          <t>3. Each mandatory field is marked with an asterisk (*) character. Mandatory fields must be filled in completely.</t>
        </is>
      </c>
      <c r="C10" s="10" t="inlineStr">
        <is>
          <t/>
        </is>
      </c>
      <c r="D10" s="10" t="inlineStr">
        <is>
          <t/>
        </is>
      </c>
      <c r="E10" s="11" t="inlineStr">
        <is>
          <t/>
        </is>
      </c>
    </row>
    <row r="11" customHeight="true" ht="15.0">
      <c r="A11" t="inlineStr">
        <is>
          <t/>
        </is>
      </c>
      <c r="B11" s="10" t="inlineStr">
        <is>
          <t>4. Parameter value ranges are specified in comments. You must set parameter values within specified value ranges.</t>
        </is>
      </c>
      <c r="C11" s="10" t="inlineStr">
        <is>
          <t/>
        </is>
      </c>
      <c r="D11" s="10" t="inlineStr">
        <is>
          <t/>
        </is>
      </c>
      <c r="E11" s="11" t="inlineStr">
        <is>
          <t/>
        </is>
      </c>
    </row>
    <row r="12" customHeight="true" ht="28.5">
      <c r="A12" t="inlineStr">
        <is>
          <t/>
        </is>
      </c>
      <c r="B12" s="10" t="inlineStr">
        <is>
          <t>5.To add a row, you are advised to copy a row and then paste it, or right-click a row and choose Insert from the shortcut menu. This ensures that the newly added row has the same format as the existing rows.</t>
        </is>
      </c>
      <c r="C12" s="10" t="inlineStr">
        <is>
          <t/>
        </is>
      </c>
      <c r="D12" s="10" t="inlineStr">
        <is>
          <t/>
        </is>
      </c>
      <c r="E12" s="11" t="inlineStr">
        <is>
          <t/>
        </is>
      </c>
    </row>
    <row r="13" customHeight="true" ht="28.5">
      <c r="A13" t="inlineStr">
        <is>
          <t/>
        </is>
      </c>
      <c r="B13" s="12" t="inlineStr">
        <is>
          <t>6. Do not define names of fields and worksheets in the Summary Data Workbook manually. If required, you must use the "Customize Summary Data File" tool to define the names of fields and worksheets.</t>
        </is>
      </c>
      <c r="C13" s="12" t="inlineStr">
        <is>
          <t/>
        </is>
      </c>
      <c r="D13" s="12" t="inlineStr">
        <is>
          <t/>
        </is>
      </c>
      <c r="E13" s="13" t="inlineStr">
        <is>
          <t/>
        </is>
      </c>
    </row>
    <row r="14" customHeight="true" ht="15.0">
      <c r="A14" t="inlineStr">
        <is>
          <t/>
        </is>
      </c>
      <c r="B14" s="10" t="inlineStr">
        <is>
          <t>7. This table supports multiple versions. If multiple versions are combined in the table, the version numbers in Base Station Version are separated by a semicolon (;).</t>
        </is>
      </c>
      <c r="C14" s="14" t="inlineStr">
        <is>
          <t/>
        </is>
      </c>
      <c r="D14" s="14" t="inlineStr">
        <is>
          <t/>
        </is>
      </c>
      <c r="E14" s="15" t="inlineStr">
        <is>
          <t/>
        </is>
      </c>
    </row>
    <row r="15" customHeight="true" ht="15.0">
      <c r="A15"/>
      <c r="B15" s="16"/>
      <c r="C15" s="16"/>
      <c r="D15" s="16"/>
      <c r="E15" s="17"/>
      <c r="F15" s="1"/>
    </row>
    <row r="16" customHeight="true" ht="15.0">
      <c r="A16" t="inlineStr">
        <is>
          <t/>
        </is>
      </c>
      <c r="B16" s="3" t="inlineStr">
        <is>
          <t>Item</t>
        </is>
      </c>
      <c r="C16" s="3" t="inlineStr">
        <is>
          <t>Worksheet</t>
        </is>
      </c>
      <c r="D16" s="3" t="inlineStr">
        <is>
          <t>Contains</t>
        </is>
      </c>
      <c r="E16" s="3" t="inlineStr">
        <is>
          <t>Description</t>
        </is>
      </c>
    </row>
    <row r="17" customHeight="true" ht="42.75">
      <c r="A17" t="inlineStr">
        <is>
          <t/>
        </is>
      </c>
      <c r="B17" s="18" t="inlineStr">
        <is>
          <t>1</t>
        </is>
      </c>
      <c r="C17" s="10" t="inlineStr">
        <is>
          <t>Cover</t>
        </is>
      </c>
      <c r="D17" s="19" t="inlineStr">
        <is>
          <t>1. Matched base station version.
2. Precautions to be taken when you fill in each worksheet with data.
3. Change history.</t>
        </is>
      </c>
      <c r="E17" s="19" t="inlineStr">
        <is>
          <t/>
        </is>
      </c>
    </row>
    <row r="18" customHeight="true" ht="15.0">
      <c r="A18" t="inlineStr">
        <is>
          <t/>
        </is>
      </c>
      <c r="B18" s="18" t="inlineStr">
        <is>
          <t>2</t>
        </is>
      </c>
      <c r="C18" s="10" t="inlineStr">
        <is>
          <t>Base Station Transport Data</t>
        </is>
      </c>
      <c r="D18" s="19" t="inlineStr">
        <is>
          <t>Base station data.</t>
        </is>
      </c>
      <c r="E18" s="19" t="inlineStr">
        <is>
          <t>Each data row records the data of a base station.</t>
        </is>
      </c>
    </row>
    <row r="19" customHeight="true" ht="71.25">
      <c r="A19" t="inlineStr">
        <is>
          <t/>
        </is>
      </c>
      <c r="B19" s="18" t="inlineStr">
        <is>
          <t>3</t>
        </is>
      </c>
      <c r="C19" s="10" t="inlineStr">
        <is>
          <t>MO List Sheets</t>
        </is>
      </c>
      <c r="D19" s="19" t="inlineStr">
        <is>
          <t>1. The Name column or the Logical BTS Name column for each RAT is mandatory in MO list worksheets.
2. Random differences among MO data records of various base stations, and therefore MO data must be planned individually for each base station. The MO data records are differentiated by the Name column or the Logical BTS Name column for each RAT.</t>
        </is>
      </c>
      <c r="E19" s="20" t="inlineStr">
        <is>
          <t/>
        </is>
      </c>
    </row>
    <row r="20" customHeight="true" ht="28.5">
      <c r="A20" t="inlineStr">
        <is>
          <t/>
        </is>
      </c>
      <c r="B20" s="18" t="inlineStr">
        <is>
          <t>4</t>
        </is>
      </c>
      <c r="C20" s="10" t="inlineStr">
        <is>
          <t>Model Difference Description</t>
        </is>
      </c>
      <c r="D20" s="19" t="inlineStr">
        <is>
          <t>1. The sheet is contained only in the table in which multiple versions are combined.
2. The sheet provides the differences between the models of different versions.</t>
        </is>
      </c>
      <c r="E20" s="20" t="inlineStr">
        <is>
          <t>This sheet helps you fill in the table and is not used for data import.</t>
        </is>
      </c>
      <c r="F20" s="1" t="inlineStr">
        <is>
          <t/>
        </is>
      </c>
    </row>
    <row r="21" customHeight="true" ht="28.5">
      <c r="A21" t="inlineStr">
        <is>
          <t/>
        </is>
      </c>
      <c r="B21" s="18" t="inlineStr">
        <is>
          <t>5</t>
        </is>
      </c>
      <c r="C21" s="10" t="inlineStr">
        <is>
          <t>NE Version</t>
        </is>
      </c>
      <c r="D21" s="19" t="inlineStr">
        <is>
          <t>1. The sheet is contained only in the table in which multiple versions are combined.
2. The sheet provides the component package version of a base station.</t>
        </is>
      </c>
      <c r="E21" s="20" t="inlineStr">
        <is>
          <t>This sheet helps you fill in the table and is not used for data import.</t>
        </is>
      </c>
      <c r="F21" s="1" t="inlineStr">
        <is>
          <t/>
        </is>
      </c>
    </row>
    <row r="22" customHeight="true" ht="18.0">
      <c r="A22"/>
      <c r="B22" s="21"/>
      <c r="C22" s="22"/>
      <c r="D22" s="22"/>
      <c r="E22" s="22"/>
    </row>
    <row r="23" customHeight="true" ht="15.0">
      <c r="A23" t="inlineStr">
        <is>
          <t/>
        </is>
      </c>
      <c r="B23" s="3" t="inlineStr">
        <is>
          <t>Change History</t>
        </is>
      </c>
      <c r="C23" s="3" t="inlineStr">
        <is>
          <t/>
        </is>
      </c>
      <c r="D23" s="3" t="inlineStr">
        <is>
          <t/>
        </is>
      </c>
      <c r="E23" s="4" t="inlineStr">
        <is>
          <t/>
        </is>
      </c>
    </row>
    <row r="24" customHeight="true" ht="15.0">
      <c r="A24" t="inlineStr">
        <is>
          <t/>
        </is>
      </c>
      <c r="B24" s="9" t="inlineStr">
        <is>
          <t>Item</t>
        </is>
      </c>
      <c r="C24" s="9" t="inlineStr">
        <is>
          <t>Date</t>
        </is>
      </c>
      <c r="D24" s="23" t="inlineStr">
        <is>
          <t>Version</t>
        </is>
      </c>
      <c r="E24" s="4" t="inlineStr">
        <is>
          <t/>
        </is>
      </c>
    </row>
    <row r="25" customHeight="true" ht="15.0">
      <c r="A25" t="inlineStr">
        <is>
          <t/>
        </is>
      </c>
      <c r="B25" s="18" t="inlineStr">
        <is>
          <t>1</t>
        </is>
      </c>
      <c r="C25" s="24" t="inlineStr">
        <is>
          <t>2016/07/30</t>
        </is>
      </c>
      <c r="D25" s="19" t="inlineStr">
        <is>
          <t>V1.0</t>
        </is>
      </c>
      <c r="E25" s="4" t="inlineStr">
        <is>
          <t/>
        </is>
      </c>
    </row>
    <row r="26" customHeight="true" ht="15.0">
      <c r="A26" t="inlineStr">
        <is>
          <t/>
        </is>
      </c>
      <c r="B26" s="25" t="inlineStr">
        <is>
          <t>2</t>
        </is>
      </c>
      <c r="C26" s="26" t="inlineStr">
        <is>
          <t>2017/03/31</t>
        </is>
      </c>
      <c r="D26" s="27" t="inlineStr">
        <is>
          <t>V1.1 supports multiple NE versions.</t>
        </is>
      </c>
      <c r="E26" s="28" t="inlineStr">
        <is>
          <t/>
        </is>
      </c>
    </row>
    <row r="27" customHeight="true" ht="15.0">
      <c r="A27"/>
      <c r="B27" s="18"/>
      <c r="C27" s="24"/>
      <c r="D27" s="19"/>
      <c r="E27" s="4"/>
    </row>
    <row r="28" customHeight="true" ht="15.0">
      <c r="A28"/>
      <c r="B28" s="18"/>
      <c r="C28" s="24"/>
      <c r="D28" s="19"/>
      <c r="E28" s="4"/>
    </row>
    <row r="29" customHeight="true" ht="15.0">
      <c r="A29"/>
      <c r="B29" s="18"/>
      <c r="C29" s="24"/>
      <c r="D29" s="19"/>
      <c r="E29" s="4"/>
    </row>
    <row r="30" customHeight="true" ht="15.0">
      <c r="A30"/>
      <c r="B30" s="18"/>
      <c r="C30" s="24"/>
      <c r="D30" s="19"/>
      <c r="E30" s="4"/>
    </row>
    <row r="31" customHeight="true" ht="15.0">
      <c r="A31"/>
      <c r="B31" s="18"/>
      <c r="C31" s="24"/>
      <c r="D31" s="19"/>
      <c r="E31" s="4"/>
    </row>
  </sheetData>
  <mergeCells count="62">
    <mergeCell ref="B2:E2"/>
    <mergeCell ref="B3:C3"/>
    <mergeCell ref="D3:E3"/>
    <mergeCell ref="B4:C4"/>
    <mergeCell ref="D4:E4"/>
    <mergeCell ref="D31:E31"/>
    <mergeCell ref="D25:E25"/>
    <mergeCell ref="D26:E26"/>
    <mergeCell ref="D27:E27"/>
    <mergeCell ref="D28:E28"/>
    <mergeCell ref="D29:E29"/>
    <mergeCell ref="D30:E30"/>
    <mergeCell ref="D24:E24"/>
    <mergeCell ref="B8:E8"/>
    <mergeCell ref="B9:E9"/>
    <mergeCell ref="B10:E10"/>
    <mergeCell ref="B11:E11"/>
    <mergeCell ref="B12:E12"/>
    <mergeCell ref="B13:E13"/>
    <mergeCell ref="B14:E14"/>
    <mergeCell ref="B23:E23"/>
    <mergeCell ref="B7:E7"/>
    <mergeCell ref="B5:C5"/>
    <mergeCell ref="D5:E5"/>
  </mergeCells>
  <pageMargins bottom="0.75" footer="0.3" header="0.3" left="0.7" right="0.7" top="0.75"/>
  <drawing r:id="rId1"/>
</worksheet>
</file>

<file path=xl/worksheets/sheet10.xml><?xml version="1.0" encoding="utf-8"?>
<worksheet xmlns="http://schemas.openxmlformats.org/spreadsheetml/2006/main">
  <dimension ref="A1:B2"/>
  <sheetViews>
    <sheetView workbookViewId="0" showGridLines="true" tabSelected="false"/>
  </sheetViews>
  <sheetFormatPr defaultRowHeight="15.0"/>
  <sheetData>
    <row r="1">
      <c r="A1" t="inlineStr">
        <is>
          <t>FileId</t>
        </is>
      </c>
      <c r="B1" t="inlineStr">
        <is>
          <t>FileType</t>
        </is>
      </c>
    </row>
    <row r="2">
      <c r="A2" t="inlineStr">
        <is>
          <t>Basestation_BulkConfig_En</t>
        </is>
      </c>
      <c r="B2" t="inlineStr">
        <is>
          <t>Summary</t>
        </is>
      </c>
    </row>
  </sheetData>
  <pageMargins bottom="0.75" footer="0.3" header="0.3" left="0.7" right="0.7" top="0.75"/>
</worksheet>
</file>

<file path=xl/worksheets/sheet11.xml><?xml version="1.0" encoding="utf-8"?>
<worksheet xmlns="http://schemas.openxmlformats.org/spreadsheetml/2006/main">
  <dimension ref="A1:C70"/>
  <sheetViews>
    <sheetView workbookViewId="0" showGridLines="true" tabSelected="false"/>
  </sheetViews>
  <sheetFormatPr defaultRowHeight="15.0"/>
  <sheetData>
    <row r="1">
      <c r="A1" s="29" t="s">
        <v>5</v>
      </c>
      <c r="B1" s="29" t="s">
        <v>6</v>
      </c>
      <c r="C1" s="29" t="s">
        <v>7</v>
      </c>
    </row>
    <row r="2">
      <c r="A2" s="29" t="s">
        <v>8</v>
      </c>
      <c r="B2" s="29" t="s">
        <v>9</v>
      </c>
      <c r="C2" s="29" t="s">
        <v>10</v>
      </c>
    </row>
    <row r="3">
      <c r="A3" s="29" t="s">
        <v>8</v>
      </c>
      <c r="B3" s="29" t="s">
        <v>9</v>
      </c>
      <c r="C3" s="29" t="s">
        <v>11</v>
      </c>
    </row>
    <row r="4">
      <c r="A4" s="29" t="s">
        <v>12</v>
      </c>
      <c r="B4" s="29" t="s">
        <v>13</v>
      </c>
      <c r="C4" s="29" t="s">
        <v>11</v>
      </c>
    </row>
    <row r="5">
      <c r="A5" s="29" t="s">
        <v>14</v>
      </c>
      <c r="B5" s="29" t="s">
        <v>15</v>
      </c>
      <c r="C5" s="29" t="s">
        <v>11</v>
      </c>
    </row>
    <row r="6">
      <c r="A6" s="29" t="s">
        <v>16</v>
      </c>
      <c r="B6" s="29" t="s">
        <v>15</v>
      </c>
      <c r="C6" s="29" t="s">
        <v>11</v>
      </c>
    </row>
    <row r="7">
      <c r="A7" s="29" t="s">
        <v>12</v>
      </c>
      <c r="B7" s="29" t="s">
        <v>13</v>
      </c>
      <c r="C7" s="29" t="s">
        <v>17</v>
      </c>
    </row>
    <row r="8">
      <c r="A8" s="29" t="s">
        <v>18</v>
      </c>
      <c r="B8" s="29" t="s">
        <v>15</v>
      </c>
      <c r="C8" s="29" t="s">
        <v>19</v>
      </c>
    </row>
    <row r="9">
      <c r="A9" s="29" t="s">
        <v>20</v>
      </c>
      <c r="B9" s="29" t="s">
        <v>15</v>
      </c>
      <c r="C9" s="29" t="s">
        <v>19</v>
      </c>
    </row>
    <row r="10">
      <c r="A10" s="29" t="s">
        <v>21</v>
      </c>
      <c r="B10" s="29" t="s">
        <v>15</v>
      </c>
      <c r="C10" s="29" t="s">
        <v>19</v>
      </c>
    </row>
    <row r="11">
      <c r="A11" s="29" t="s">
        <v>22</v>
      </c>
      <c r="B11" s="29" t="s">
        <v>15</v>
      </c>
      <c r="C11" s="29" t="s">
        <v>19</v>
      </c>
    </row>
    <row r="12">
      <c r="A12" s="29" t="s">
        <v>23</v>
      </c>
      <c r="B12" s="29" t="s">
        <v>15</v>
      </c>
      <c r="C12" s="29" t="s">
        <v>19</v>
      </c>
    </row>
    <row r="13">
      <c r="A13" s="29" t="s">
        <v>24</v>
      </c>
      <c r="B13" s="29" t="s">
        <v>15</v>
      </c>
      <c r="C13" s="29" t="s">
        <v>19</v>
      </c>
    </row>
    <row r="14">
      <c r="A14" s="29" t="s">
        <v>25</v>
      </c>
      <c r="B14" s="29" t="s">
        <v>15</v>
      </c>
      <c r="C14" s="29" t="s">
        <v>19</v>
      </c>
    </row>
    <row r="15">
      <c r="A15" s="29" t="s">
        <v>26</v>
      </c>
      <c r="B15" s="29" t="s">
        <v>15</v>
      </c>
      <c r="C15" s="29" t="s">
        <v>19</v>
      </c>
    </row>
    <row r="16">
      <c r="A16" s="29" t="s">
        <v>27</v>
      </c>
      <c r="B16" s="29" t="s">
        <v>15</v>
      </c>
      <c r="C16" s="29" t="s">
        <v>19</v>
      </c>
    </row>
    <row r="17">
      <c r="A17" s="29" t="s">
        <v>28</v>
      </c>
      <c r="B17" s="29" t="s">
        <v>15</v>
      </c>
      <c r="C17" s="29" t="s">
        <v>19</v>
      </c>
    </row>
    <row r="18">
      <c r="A18" s="29" t="s">
        <v>29</v>
      </c>
      <c r="B18" s="29" t="s">
        <v>15</v>
      </c>
      <c r="C18" s="29" t="s">
        <v>19</v>
      </c>
    </row>
    <row r="19">
      <c r="A19" s="29" t="s">
        <v>30</v>
      </c>
      <c r="B19" s="29" t="s">
        <v>15</v>
      </c>
      <c r="C19" s="29" t="s">
        <v>19</v>
      </c>
    </row>
    <row r="20">
      <c r="A20" s="29" t="s">
        <v>31</v>
      </c>
      <c r="B20" s="29" t="s">
        <v>15</v>
      </c>
      <c r="C20" s="29" t="s">
        <v>19</v>
      </c>
    </row>
    <row r="21">
      <c r="A21" s="29" t="s">
        <v>32</v>
      </c>
      <c r="B21" s="29" t="s">
        <v>15</v>
      </c>
      <c r="C21" s="29" t="s">
        <v>19</v>
      </c>
    </row>
    <row r="22">
      <c r="A22" s="29" t="s">
        <v>33</v>
      </c>
      <c r="B22" s="29" t="s">
        <v>15</v>
      </c>
      <c r="C22" s="29" t="s">
        <v>19</v>
      </c>
    </row>
    <row r="23">
      <c r="A23" s="29" t="s">
        <v>34</v>
      </c>
      <c r="B23" s="29" t="s">
        <v>15</v>
      </c>
      <c r="C23" s="29" t="s">
        <v>19</v>
      </c>
    </row>
    <row r="24">
      <c r="A24" s="29" t="s">
        <v>35</v>
      </c>
      <c r="B24" s="29" t="s">
        <v>15</v>
      </c>
      <c r="C24" s="29" t="s">
        <v>19</v>
      </c>
    </row>
    <row r="25">
      <c r="A25" s="29" t="s">
        <v>36</v>
      </c>
      <c r="B25" s="29" t="s">
        <v>15</v>
      </c>
      <c r="C25" s="29" t="s">
        <v>19</v>
      </c>
    </row>
    <row r="26">
      <c r="A26" s="29" t="s">
        <v>37</v>
      </c>
      <c r="B26" s="29" t="s">
        <v>15</v>
      </c>
      <c r="C26" s="29" t="s">
        <v>19</v>
      </c>
    </row>
    <row r="27">
      <c r="A27" s="29" t="s">
        <v>38</v>
      </c>
      <c r="B27" s="29" t="s">
        <v>15</v>
      </c>
      <c r="C27" s="29" t="s">
        <v>19</v>
      </c>
    </row>
    <row r="28">
      <c r="A28" s="29" t="s">
        <v>39</v>
      </c>
      <c r="B28" s="29" t="s">
        <v>15</v>
      </c>
      <c r="C28" s="29" t="s">
        <v>19</v>
      </c>
    </row>
    <row r="29">
      <c r="A29" s="29" t="s">
        <v>40</v>
      </c>
      <c r="B29" s="29" t="s">
        <v>15</v>
      </c>
      <c r="C29" s="29" t="s">
        <v>19</v>
      </c>
    </row>
    <row r="30">
      <c r="A30" s="29" t="s">
        <v>41</v>
      </c>
      <c r="B30" s="29" t="s">
        <v>15</v>
      </c>
      <c r="C30" s="29" t="s">
        <v>19</v>
      </c>
    </row>
    <row r="31">
      <c r="A31" s="29" t="s">
        <v>42</v>
      </c>
      <c r="B31" s="29" t="s">
        <v>15</v>
      </c>
      <c r="C31" s="29" t="s">
        <v>19</v>
      </c>
    </row>
    <row r="32">
      <c r="A32" s="29" t="s">
        <v>43</v>
      </c>
      <c r="B32" s="29" t="s">
        <v>15</v>
      </c>
      <c r="C32" s="29" t="s">
        <v>19</v>
      </c>
    </row>
    <row r="33">
      <c r="A33" s="29" t="s">
        <v>44</v>
      </c>
      <c r="B33" s="29" t="s">
        <v>15</v>
      </c>
      <c r="C33" s="29" t="s">
        <v>19</v>
      </c>
    </row>
    <row r="34">
      <c r="A34" s="29" t="s">
        <v>45</v>
      </c>
      <c r="B34" s="29" t="s">
        <v>15</v>
      </c>
      <c r="C34" s="29" t="s">
        <v>19</v>
      </c>
    </row>
    <row r="35">
      <c r="A35" s="29" t="s">
        <v>46</v>
      </c>
      <c r="B35" s="29" t="s">
        <v>15</v>
      </c>
      <c r="C35" s="29" t="s">
        <v>19</v>
      </c>
    </row>
    <row r="36">
      <c r="A36" s="29" t="s">
        <v>47</v>
      </c>
      <c r="B36" s="29" t="s">
        <v>15</v>
      </c>
      <c r="C36" s="29" t="s">
        <v>19</v>
      </c>
    </row>
    <row r="37">
      <c r="A37" s="29" t="s">
        <v>48</v>
      </c>
      <c r="B37" s="29" t="s">
        <v>15</v>
      </c>
      <c r="C37" s="29" t="s">
        <v>19</v>
      </c>
    </row>
    <row r="38">
      <c r="A38" s="29" t="s">
        <v>49</v>
      </c>
      <c r="B38" s="29" t="s">
        <v>15</v>
      </c>
      <c r="C38" s="29" t="s">
        <v>19</v>
      </c>
    </row>
    <row r="39">
      <c r="A39" s="29" t="s">
        <v>50</v>
      </c>
      <c r="B39" s="29" t="s">
        <v>51</v>
      </c>
      <c r="C39" s="29" t="s">
        <v>10</v>
      </c>
    </row>
    <row r="40">
      <c r="A40" s="29" t="s">
        <v>50</v>
      </c>
      <c r="B40" s="29" t="s">
        <v>51</v>
      </c>
      <c r="C40" s="29" t="s">
        <v>11</v>
      </c>
    </row>
    <row r="41">
      <c r="A41" s="29" t="s">
        <v>52</v>
      </c>
      <c r="B41" s="29" t="s">
        <v>53</v>
      </c>
      <c r="C41" s="29" t="s">
        <v>11</v>
      </c>
    </row>
    <row r="42">
      <c r="A42" s="29" t="s">
        <v>54</v>
      </c>
      <c r="B42" s="29" t="s">
        <v>53</v>
      </c>
      <c r="C42" s="29" t="s">
        <v>11</v>
      </c>
    </row>
    <row r="43">
      <c r="A43" s="29" t="s">
        <v>55</v>
      </c>
      <c r="B43" s="29" t="s">
        <v>53</v>
      </c>
      <c r="C43" s="29" t="s">
        <v>11</v>
      </c>
    </row>
    <row r="44">
      <c r="A44" s="29" t="s">
        <v>56</v>
      </c>
      <c r="B44" s="29" t="s">
        <v>53</v>
      </c>
      <c r="C44" s="29" t="s">
        <v>11</v>
      </c>
    </row>
    <row r="45">
      <c r="A45" s="29" t="s">
        <v>52</v>
      </c>
      <c r="B45" s="29" t="s">
        <v>53</v>
      </c>
      <c r="C45" s="29" t="s">
        <v>17</v>
      </c>
    </row>
    <row r="46">
      <c r="A46" s="29" t="s">
        <v>54</v>
      </c>
      <c r="B46" s="29" t="s">
        <v>53</v>
      </c>
      <c r="C46" s="29" t="s">
        <v>17</v>
      </c>
    </row>
    <row r="47">
      <c r="A47" s="29" t="s">
        <v>55</v>
      </c>
      <c r="B47" s="29" t="s">
        <v>53</v>
      </c>
      <c r="C47" s="29" t="s">
        <v>17</v>
      </c>
    </row>
    <row r="48">
      <c r="A48" s="29" t="s">
        <v>56</v>
      </c>
      <c r="B48" s="29" t="s">
        <v>53</v>
      </c>
      <c r="C48" s="29" t="s">
        <v>17</v>
      </c>
    </row>
    <row r="70">
      <c r="A70"/>
      <c r="B70"/>
      <c r="C70"/>
    </row>
  </sheetData>
  <pageMargins bottom="0.75" footer="0.3" header="0.3" left="0.7" right="0.7" top="0.75"/>
</worksheet>
</file>

<file path=xl/worksheets/sheet12.xml><?xml version="1.0" encoding="utf-8"?>
<worksheet xmlns="http://schemas.openxmlformats.org/spreadsheetml/2006/main">
  <dimension ref="A1"/>
  <sheetViews>
    <sheetView workbookViewId="0" tabSelected="false"/>
  </sheetViews>
  <sheetFormatPr defaultRowHeight="15.0"/>
  <sheetData>
    <row r="1">
      <c r="A1" s="30" t="inlineStr">
        <is>
          <t>MOC</t>
        </is>
      </c>
      <c r="B1" s="30" t="inlineStr">
        <is>
          <t>Attribute</t>
        </is>
      </c>
      <c r="C1" s="30" t="inlineStr">
        <is>
          <t>Validation</t>
        </is>
      </c>
    </row>
    <row r="2">
      <c r="A2" s="30" t="inlineStr">
        <is>
          <t>IPCLKLNK</t>
        </is>
      </c>
      <c r="B2" s="30" t="inlineStr">
        <is>
          <t>ANNFREQ</t>
        </is>
      </c>
      <c r="C2" s="30" t="inlineStr">
        <is>
          <t>1/16</t>
        </is>
      </c>
      <c r="D2" s="30" t="inlineStr">
        <is>
          <t>1/8</t>
        </is>
      </c>
      <c r="E2" s="30" t="inlineStr">
        <is>
          <t>1/4</t>
        </is>
      </c>
      <c r="F2" s="30" t="inlineStr">
        <is>
          <t>1/2</t>
        </is>
      </c>
      <c r="G2" s="30" t="inlineStr">
        <is>
          <t>1.0</t>
        </is>
      </c>
      <c r="H2" s="30" t="inlineStr">
        <is>
          <t>2.0</t>
        </is>
      </c>
      <c r="I2" s="30" t="inlineStr">
        <is>
          <t>4.0</t>
        </is>
      </c>
      <c r="J2" s="30" t="inlineStr">
        <is>
          <t>8.0</t>
        </is>
      </c>
    </row>
    <row r="3">
      <c r="A3" s="30" t="inlineStr">
        <is>
          <t>IPCLKLNK</t>
        </is>
      </c>
      <c r="B3" s="30" t="inlineStr">
        <is>
          <t>SYNCFREQ</t>
        </is>
      </c>
      <c r="C3" s="30" t="inlineStr">
        <is>
          <t>1/2</t>
        </is>
      </c>
      <c r="D3" s="30" t="inlineStr">
        <is>
          <t>1.0</t>
        </is>
      </c>
      <c r="E3" s="30" t="inlineStr">
        <is>
          <t>2.0</t>
        </is>
      </c>
      <c r="F3" s="30" t="inlineStr">
        <is>
          <t>4.0</t>
        </is>
      </c>
      <c r="G3" s="30" t="inlineStr">
        <is>
          <t>8.0</t>
        </is>
      </c>
      <c r="H3" s="30" t="inlineStr">
        <is>
          <t>16.0</t>
        </is>
      </c>
      <c r="I3" s="30" t="inlineStr">
        <is>
          <t>32.0</t>
        </is>
      </c>
      <c r="J3" s="30" t="inlineStr">
        <is>
          <t>64.0</t>
        </is>
      </c>
      <c r="K3" s="30" t="inlineStr">
        <is>
          <t>128.0</t>
        </is>
      </c>
      <c r="L3" s="30" t="inlineStr">
        <is>
          <t>1/16</t>
        </is>
      </c>
      <c r="M3" s="30" t="inlineStr">
        <is>
          <t>1/8</t>
        </is>
      </c>
      <c r="N3" s="30" t="inlineStr">
        <is>
          <t>1/4</t>
        </is>
      </c>
    </row>
    <row r="4">
      <c r="A4" s="30" t="inlineStr">
        <is>
          <t>IPCLKLNK</t>
        </is>
      </c>
      <c r="B4" s="30" t="inlineStr">
        <is>
          <t>PDELAYREQFREQ</t>
        </is>
      </c>
      <c r="C4" s="30" t="inlineStr">
        <is>
          <t>1/2</t>
        </is>
      </c>
      <c r="D4" s="30" t="inlineStr">
        <is>
          <t>1.0</t>
        </is>
      </c>
      <c r="E4" s="30" t="inlineStr">
        <is>
          <t>2.0</t>
        </is>
      </c>
      <c r="F4" s="30" t="inlineStr">
        <is>
          <t>4.0</t>
        </is>
      </c>
      <c r="G4" s="30" t="inlineStr">
        <is>
          <t>8.0</t>
        </is>
      </c>
      <c r="H4" s="30" t="inlineStr">
        <is>
          <t>16.0</t>
        </is>
      </c>
    </row>
    <row r="5">
      <c r="A5" s="30" t="inlineStr">
        <is>
          <t>IPCLKLNK</t>
        </is>
      </c>
      <c r="B5" s="30" t="inlineStr">
        <is>
          <t>DELAYFREQ</t>
        </is>
      </c>
      <c r="C5" s="30" t="inlineStr">
        <is>
          <t>1.0</t>
        </is>
      </c>
      <c r="D5" s="30" t="inlineStr">
        <is>
          <t>2.0</t>
        </is>
      </c>
      <c r="E5" s="30" t="inlineStr">
        <is>
          <t>4.0</t>
        </is>
      </c>
      <c r="F5" s="30" t="inlineStr">
        <is>
          <t>8.0</t>
        </is>
      </c>
      <c r="G5" s="30" t="inlineStr">
        <is>
          <t>16.0</t>
        </is>
      </c>
      <c r="H5" s="30" t="inlineStr">
        <is>
          <t>32.0</t>
        </is>
      </c>
      <c r="I5" s="30" t="inlineStr">
        <is>
          <t>64.0</t>
        </is>
      </c>
      <c r="J5" s="30" t="inlineStr">
        <is>
          <t>128.0</t>
        </is>
      </c>
      <c r="K5" s="30" t="inlineStr">
        <is>
          <t>1/16</t>
        </is>
      </c>
      <c r="L5" s="30" t="inlineStr">
        <is>
          <t>1/8</t>
        </is>
      </c>
      <c r="M5" s="30" t="inlineStr">
        <is>
          <t>1/4</t>
        </is>
      </c>
      <c r="N5" s="30" t="inlineStr">
        <is>
          <t>1/2</t>
        </is>
      </c>
    </row>
    <row r="6">
      <c r="A6" s="30" t="inlineStr">
        <is>
          <t>OMCH</t>
        </is>
      </c>
      <c r="B6" s="30" t="inlineStr">
        <is>
          <t>RU</t>
        </is>
      </c>
      <c r="C6" s="30" t="inlineStr">
        <is>
          <t>KBPS</t>
        </is>
      </c>
      <c r="D6" s="30" t="inlineStr">
        <is>
          <t>CELL/S</t>
        </is>
      </c>
    </row>
  </sheetData>
  <pageMargins bottom="0.75" footer="0.3" header="0.3" left="0.7" right="0.7" top="0.75"/>
</worksheet>
</file>

<file path=xl/worksheets/sheet13.xml><?xml version="1.0" encoding="utf-8"?>
<worksheet xmlns="http://schemas.openxmlformats.org/spreadsheetml/2006/main">
  <dimension ref="A1"/>
  <sheetViews>
    <sheetView workbookViewId="0" tabSelected="false"/>
  </sheetViews>
  <sheetFormatPr defaultRowHeight="15.0"/>
  <sheetData>
</sheetData>
  <pageMargins bottom="0.75" footer="0.3" header="0.3" left="0.7" right="0.7" top="0.75"/>
</worksheet>
</file>

<file path=xl/worksheets/sheet14.xml><?xml version="1.0" encoding="utf-8"?>
<worksheet xmlns="http://schemas.openxmlformats.org/spreadsheetml/2006/main">
  <dimension ref="A1"/>
  <sheetViews>
    <sheetView workbookViewId="0" tabSelected="false"/>
  </sheetViews>
  <sheetFormatPr defaultRowHeight="15.0"/>
  <sheetData>
    <row r="1">
      <c r="A1" s="30" t="inlineStr">
        <is>
          <t>MOC Name</t>
        </is>
      </c>
      <c r="B1" s="30" t="inlineStr">
        <is>
          <t>Attribute Name</t>
        </is>
      </c>
      <c r="C1" s="30" t="inlineStr">
        <is>
          <t>Type</t>
        </is>
      </c>
      <c r="D1" s="30" t="inlineStr">
        <is>
          <t>Bound</t>
        </is>
      </c>
      <c r="E1" s="30" t="inlineStr">
        <is>
          <t>List Value</t>
        </is>
      </c>
      <c r="F1" s="30" t="inlineStr">
        <is>
          <t>Control Infor</t>
        </is>
      </c>
      <c r="G1" s="30" t="inlineStr">
        <is>
          <t>Sheet Name</t>
        </is>
      </c>
      <c r="H1" s="30" t="inlineStr">
        <is>
          <t>Group Name</t>
        </is>
      </c>
      <c r="I1" s="30" t="inlineStr">
        <is>
          <t>Column Name</t>
        </is>
      </c>
      <c r="J1" s="30" t="inlineStr">
        <is>
          <t>Ne Type</t>
        </is>
      </c>
    </row>
    <row r="2">
      <c r="A2" s="30" t="inlineStr">
        <is>
          <t>NE</t>
        </is>
      </c>
      <c r="B2" s="30" t="inlineStr">
        <is>
          <t>NENAME</t>
        </is>
      </c>
      <c r="C2" s="30" t="inlineStr">
        <is>
          <t>String</t>
        </is>
      </c>
      <c r="D2" s="30" t="inlineStr">
        <is>
          <t>[1,128]</t>
        </is>
      </c>
      <c r="E2" s="30" t="inlineStr">
        <is>
          <t/>
        </is>
      </c>
      <c r="F2" s="30" t="inlineStr">
        <is>
          <t/>
        </is>
      </c>
      <c r="G2" s="30" t="inlineStr">
        <is>
          <t>Base Station Transport Data</t>
        </is>
      </c>
      <c r="H2" s="30" t="inlineStr">
        <is>
          <t>Base Station</t>
        </is>
      </c>
      <c r="I2" s="30" t="inlineStr">
        <is>
          <t>*Name</t>
        </is>
      </c>
      <c r="J2" s="30" t="inlineStr">
        <is>
          <t>Base Station</t>
        </is>
      </c>
    </row>
    <row r="3">
      <c r="A3" s="30" t="inlineStr">
        <is>
          <t>NODE</t>
        </is>
      </c>
      <c r="B3" s="30" t="inlineStr">
        <is>
          <t>PRODUCTTYPE</t>
        </is>
      </c>
      <c r="C3" s="30" t="inlineStr">
        <is>
          <t>Enum</t>
        </is>
      </c>
      <c r="D3" s="30" t="inlineStr">
        <is>
          <t/>
        </is>
      </c>
      <c r="E3" s="30" t="inlineStr">
        <is>
          <t>DBS3900,BTS3900,BTS3900A,BTS3900L,BTS3900AL,DBS3900_LampSite,DBS3900_DCU</t>
        </is>
      </c>
      <c r="F3" s="30" t="inlineStr">
        <is>
          <t/>
        </is>
      </c>
      <c r="G3" s="30" t="inlineStr">
        <is>
          <t>Base Station Transport Data</t>
        </is>
      </c>
      <c r="H3" s="30" t="inlineStr">
        <is>
          <t>Base Station</t>
        </is>
      </c>
      <c r="I3" s="30" t="inlineStr">
        <is>
          <t>*Product Type</t>
        </is>
      </c>
      <c r="J3" s="30" t="inlineStr">
        <is>
          <t>Base Station</t>
        </is>
      </c>
    </row>
    <row r="4">
      <c r="A4" s="30" t="inlineStr">
        <is>
          <t>NODEBFUNCTION</t>
        </is>
      </c>
      <c r="B4" s="30" t="inlineStr">
        <is>
          <t>NODEBFUNCTIONNAME</t>
        </is>
      </c>
      <c r="C4" s="30" t="inlineStr">
        <is>
          <t>String</t>
        </is>
      </c>
      <c r="D4" s="30" t="inlineStr">
        <is>
          <t>[1,64]</t>
        </is>
      </c>
      <c r="E4" s="30" t="inlineStr">
        <is>
          <t/>
        </is>
      </c>
      <c r="F4" s="30" t="inlineStr">
        <is>
          <t/>
        </is>
      </c>
      <c r="G4" s="30" t="inlineStr">
        <is>
          <t>Base Station Transport Data</t>
        </is>
      </c>
      <c r="H4" s="30" t="inlineStr">
        <is>
          <t>NodeB</t>
        </is>
      </c>
      <c r="I4" s="30" t="inlineStr">
        <is>
          <t>*NodeB Name</t>
        </is>
      </c>
      <c r="J4" s="30" t="inlineStr">
        <is>
          <t>Base Station</t>
        </is>
      </c>
    </row>
    <row r="5">
      <c r="A5" s="30" t="inlineStr">
        <is>
          <t>NODEB</t>
        </is>
      </c>
      <c r="B5" s="30" t="inlineStr">
        <is>
          <t>NODEBNAME</t>
        </is>
      </c>
      <c r="C5" s="30" t="inlineStr">
        <is>
          <t>String</t>
        </is>
      </c>
      <c r="D5" s="30" t="inlineStr">
        <is>
          <t>[0,64]</t>
        </is>
      </c>
      <c r="E5" s="30" t="inlineStr">
        <is>
          <t/>
        </is>
      </c>
      <c r="F5" s="30" t="inlineStr">
        <is>
          <t/>
        </is>
      </c>
      <c r="G5" s="30" t="inlineStr">
        <is>
          <t>Base Station Transport Data</t>
        </is>
      </c>
      <c r="H5" s="30" t="inlineStr">
        <is>
          <t>NodeB</t>
        </is>
      </c>
      <c r="I5" s="30" t="inlineStr">
        <is>
          <t>*NodeB Name</t>
        </is>
      </c>
      <c r="J5" s="30" t="inlineStr">
        <is>
          <t>UMTS Controller</t>
        </is>
      </c>
    </row>
    <row r="6">
      <c r="A6" s="30" t="inlineStr">
        <is>
          <t>NODEB</t>
        </is>
      </c>
      <c r="B6" s="30" t="inlineStr">
        <is>
          <t>BSCName</t>
        </is>
      </c>
      <c r="C6" s="30" t="inlineStr">
        <is>
          <t>String</t>
        </is>
      </c>
      <c r="D6" s="30" t="inlineStr">
        <is>
          <t/>
        </is>
      </c>
      <c r="E6" s="30" t="inlineStr">
        <is>
          <t/>
        </is>
      </c>
      <c r="F6" s="30" t="inlineStr">
        <is>
          <t/>
        </is>
      </c>
      <c r="G6" s="30" t="inlineStr">
        <is>
          <t>Base Station Transport Data</t>
        </is>
      </c>
      <c r="H6" s="30" t="inlineStr">
        <is>
          <t>Logical NodeB</t>
        </is>
      </c>
      <c r="I6" s="30" t="inlineStr">
        <is>
          <t>*RNC Name</t>
        </is>
      </c>
      <c r="J6" s="30" t="inlineStr">
        <is>
          <t>UMTS Controller</t>
        </is>
      </c>
    </row>
    <row r="7">
      <c r="A7" s="30" t="inlineStr">
        <is>
          <t>NODEB</t>
        </is>
      </c>
      <c r="B7" s="30" t="inlineStr">
        <is>
          <t>LOGICRNCID</t>
        </is>
      </c>
      <c r="C7" s="30" t="inlineStr">
        <is>
          <t>Integer</t>
        </is>
      </c>
      <c r="D7" s="30" t="inlineStr">
        <is>
          <t>[0,4095]</t>
        </is>
      </c>
      <c r="E7" s="30" t="inlineStr">
        <is>
          <t/>
        </is>
      </c>
      <c r="F7" s="30" t="inlineStr">
        <is>
          <t/>
        </is>
      </c>
      <c r="G7" s="30" t="inlineStr">
        <is>
          <t>Base Station Transport Data</t>
        </is>
      </c>
      <c r="H7" s="30" t="inlineStr">
        <is>
          <t>Logical NodeB</t>
        </is>
      </c>
      <c r="I7" s="30" t="inlineStr">
        <is>
          <t>*LOGICRNCID</t>
        </is>
      </c>
      <c r="J7" s="30" t="inlineStr">
        <is>
          <t>UMTS Controller</t>
        </is>
      </c>
    </row>
    <row r="8">
      <c r="A8" s="30" t="inlineStr">
        <is>
          <t>NODEB</t>
        </is>
      </c>
      <c r="B8" s="30" t="inlineStr">
        <is>
          <t>NODEBID</t>
        </is>
      </c>
      <c r="C8" s="30" t="inlineStr">
        <is>
          <t>Integer</t>
        </is>
      </c>
      <c r="D8" s="30" t="inlineStr">
        <is>
          <t>[0,65535]</t>
        </is>
      </c>
      <c r="E8" s="30" t="inlineStr">
        <is>
          <t/>
        </is>
      </c>
      <c r="F8" s="30" t="inlineStr">
        <is>
          <t/>
        </is>
      </c>
      <c r="G8" s="30" t="inlineStr">
        <is>
          <t>Base Station Transport Data</t>
        </is>
      </c>
      <c r="H8" s="30" t="inlineStr">
        <is>
          <t>Logical NodeB</t>
        </is>
      </c>
      <c r="I8" s="30" t="inlineStr">
        <is>
          <t>NodeB ID</t>
        </is>
      </c>
      <c r="J8" s="30" t="inlineStr">
        <is>
          <t>UMTS Controller</t>
        </is>
      </c>
    </row>
    <row r="9">
      <c r="A9" s="30" t="inlineStr">
        <is>
          <t>NODEBIP</t>
        </is>
      </c>
      <c r="B9" s="30" t="inlineStr">
        <is>
          <t>NODEBNAME</t>
        </is>
      </c>
      <c r="C9" s="30" t="inlineStr">
        <is>
          <t>String</t>
        </is>
      </c>
      <c r="D9" s="30" t="inlineStr">
        <is>
          <t>[0,64]</t>
        </is>
      </c>
      <c r="E9" s="30" t="inlineStr">
        <is>
          <t/>
        </is>
      </c>
      <c r="F9" s="30" t="inlineStr">
        <is>
          <t/>
        </is>
      </c>
      <c r="G9" s="30" t="inlineStr">
        <is>
          <t>NODEBIP(RNC)</t>
        </is>
      </c>
      <c r="H9" s="30" t="inlineStr">
        <is>
          <t>NodeB</t>
        </is>
      </c>
      <c r="I9" s="30" t="inlineStr">
        <is>
          <t>*NodeB Name</t>
        </is>
      </c>
      <c r="J9" s="30" t="inlineStr">
        <is>
          <t>UMTS Controller</t>
        </is>
      </c>
    </row>
    <row r="10">
      <c r="A10" s="30" t="inlineStr">
        <is>
          <t>NODEBIP</t>
        </is>
      </c>
      <c r="B10" s="30" t="inlineStr">
        <is>
          <t>NBTRANTP</t>
        </is>
      </c>
      <c r="C10" s="30" t="inlineStr">
        <is>
          <t>Enum</t>
        </is>
      </c>
      <c r="D10" s="30" t="inlineStr">
        <is>
          <t/>
        </is>
      </c>
      <c r="E10" s="30" t="inlineStr">
        <is>
          <t>ATMTRANS_IP,IPTRANS_IP,ATMANDIPTRANS_IP</t>
        </is>
      </c>
      <c r="F10" s="30" t="inlineStr">
        <is>
          <t/>
        </is>
      </c>
      <c r="G10" s="30" t="inlineStr">
        <is>
          <t>NODEBIP(RNC)</t>
        </is>
      </c>
      <c r="H10" s="30" t="inlineStr">
        <is>
          <t>NodeB IP Address</t>
        </is>
      </c>
      <c r="I10" s="30" t="inlineStr">
        <is>
          <t>*NodeB TransType</t>
        </is>
      </c>
      <c r="J10" s="30" t="inlineStr">
        <is>
          <t>UMTS Controller</t>
        </is>
      </c>
    </row>
    <row r="11">
      <c r="A11" s="30" t="inlineStr">
        <is>
          <t>NODEBIP</t>
        </is>
      </c>
      <c r="B11" s="30" t="inlineStr">
        <is>
          <t>NBIPOAMIP</t>
        </is>
      </c>
      <c r="C11" s="30" t="inlineStr">
        <is>
          <t>IPV4</t>
        </is>
      </c>
      <c r="D11" s="30" t="inlineStr">
        <is>
          <t/>
        </is>
      </c>
      <c r="E11" s="30" t="inlineStr">
        <is>
          <t/>
        </is>
      </c>
      <c r="F11" s="30" t="inlineStr">
        <is>
          <t>&lt;Condition&gt;&lt;Branch canNull="false" cmoId="NBIPOAMIP"&gt;&lt;Equals attribute="NBTRANTP"&gt;&lt;EnumItem value="2" name="ATMANDIPTRANS_IP" description="ATMANDIPTRANS_IP"/&gt;&lt;/Equals&gt;&lt;/Branch&gt;&lt;Branch canNull="false" cmoId="NBIPOAMIP"&gt;&lt;Equals attribute="NBTRANTP"&gt;&lt;EnumItem value="1" name="IPTRANS_IP" description="IPTRANS_IP"/&gt;&lt;/Equals&gt;&lt;/Branch&gt;&lt;/Condition&gt;</t>
        </is>
      </c>
      <c r="G11" s="30" t="inlineStr">
        <is>
          <t>NODEBIP(RNC)</t>
        </is>
      </c>
      <c r="H11" s="30" t="inlineStr">
        <is>
          <t>NodeB IP Address</t>
        </is>
      </c>
      <c r="I11" s="30" t="inlineStr">
        <is>
          <t>NodeB IP_TRANS IP address</t>
        </is>
      </c>
      <c r="J11" s="30" t="inlineStr">
        <is>
          <t>UMTS Controller</t>
        </is>
      </c>
    </row>
    <row r="12">
      <c r="A12" s="30" t="inlineStr">
        <is>
          <t>NODEBIP</t>
        </is>
      </c>
      <c r="B12" s="30" t="inlineStr">
        <is>
          <t>NBIPOAMMASK</t>
        </is>
      </c>
      <c r="C12" s="30" t="inlineStr">
        <is>
          <t>IPV4</t>
        </is>
      </c>
      <c r="D12" s="30" t="inlineStr">
        <is>
          <t/>
        </is>
      </c>
      <c r="E12" s="30" t="inlineStr">
        <is>
          <t/>
        </is>
      </c>
      <c r="F12" s="30" t="inlineStr">
        <is>
          <t>&lt;Condition&gt;&lt;Branch canNull="false" cmoId="NBIPOAMMASK"&gt;&lt;Equals attribute="NBTRANTP"&gt;&lt;EnumItem value="2" name="ATMANDIPTRANS_IP" description="ATMANDIPTRANS_IP"/&gt;&lt;/Equals&gt;&lt;/Branch&gt;&lt;Branch canNull="false" cmoId="NBIPOAMMASK"&gt;&lt;Equals attribute="NBTRANTP"&gt;&lt;EnumItem value="1" name="IPTRANS_IP" description="IPTRANS_IP"/&gt;&lt;/Equals&gt;&lt;/Branch&gt;&lt;/Condition&gt;</t>
        </is>
      </c>
      <c r="G12" s="30" t="inlineStr">
        <is>
          <t>NODEBIP(RNC)</t>
        </is>
      </c>
      <c r="H12" s="30" t="inlineStr">
        <is>
          <t>NodeB IP Address</t>
        </is>
      </c>
      <c r="I12" s="30" t="inlineStr">
        <is>
          <t>NodeB IP_TRANS IP Mask</t>
        </is>
      </c>
      <c r="J12" s="30" t="inlineStr">
        <is>
          <t>UMTS Controller</t>
        </is>
      </c>
    </row>
    <row r="13">
      <c r="A13" s="30" t="inlineStr">
        <is>
          <t>NODEBIP</t>
        </is>
      </c>
      <c r="B13" s="30" t="inlineStr">
        <is>
          <t>IPSRN</t>
        </is>
      </c>
      <c r="C13" s="30" t="inlineStr">
        <is>
          <t>Integer</t>
        </is>
      </c>
      <c r="D13" s="30" t="inlineStr">
        <is>
          <t>[0,11]</t>
        </is>
      </c>
      <c r="E13" s="30" t="inlineStr">
        <is>
          <t/>
        </is>
      </c>
      <c r="F13" s="30" t="inlineStr">
        <is>
          <t>&lt;Condition&gt;&lt;Branch canNull="false" cmoId="IPSRN"&gt;&lt;NumBoundTrait min="0" max="11"/&gt;&lt;Equals attribute="NBTRANTP"&gt;&lt;EnumItem value="2" name="ATMANDIPTRANS_IP" description="ATMANDIPTRANS_IP"/&gt;&lt;/Equals&gt;&lt;/Branch&gt;&lt;Branch canNull="false" cmoId="IPSRN"&gt;&lt;NumBoundTrait min="0" max="11"/&gt;&lt;Equals attribute="NBTRANTP"&gt;&lt;EnumItem value="1" name="IPTRANS_IP" description="IPTRANS_IP"/&gt;&lt;/Equals&gt;&lt;/Branch&gt;&lt;/Condition&gt;</t>
        </is>
      </c>
      <c r="G13" s="30" t="inlineStr">
        <is>
          <t>NODEBIP(RNC)</t>
        </is>
      </c>
      <c r="H13" s="30" t="inlineStr">
        <is>
          <t>NodeB IP Address</t>
        </is>
      </c>
      <c r="I13" s="30" t="inlineStr">
        <is>
          <t>NodeB IP_TRANS Subrack No.</t>
        </is>
      </c>
      <c r="J13" s="30" t="inlineStr">
        <is>
          <t>UMTS Controller</t>
        </is>
      </c>
    </row>
    <row r="14">
      <c r="A14" s="30" t="inlineStr">
        <is>
          <t>NODEBIP</t>
        </is>
      </c>
      <c r="B14" s="30" t="inlineStr">
        <is>
          <t>IPSN</t>
        </is>
      </c>
      <c r="C14" s="30" t="inlineStr">
        <is>
          <t>Integer</t>
        </is>
      </c>
      <c r="D14" s="30" t="inlineStr">
        <is>
          <t>[0,27]</t>
        </is>
      </c>
      <c r="E14" s="30" t="inlineStr">
        <is>
          <t/>
        </is>
      </c>
      <c r="F14" s="30" t="inlineStr">
        <is>
          <t>&lt;Condition&gt;&lt;Branch canNull="false" cmoId="IPSN"&gt;&lt;NumBoundTrait min="0" max="27"/&gt;&lt;Equals attribute="NBTRANTP"&gt;&lt;EnumItem value="2" name="ATMANDIPTRANS_IP" description="ATMANDIPTRANS_IP"/&gt;&lt;/Equals&gt;&lt;/Branch&gt;&lt;Branch canNull="false" cmoId="IPSN"&gt;&lt;NumBoundTrait min="0" max="27"/&gt;&lt;Equals attribute="NBTRANTP"&gt;&lt;EnumItem value="1" name="IPTRANS_IP" description="IPTRANS_IP"/&gt;&lt;/Equals&gt;&lt;/Branch&gt;&lt;/Condition&gt;</t>
        </is>
      </c>
      <c r="G14" s="30" t="inlineStr">
        <is>
          <t>NODEBIP(RNC)</t>
        </is>
      </c>
      <c r="H14" s="30" t="inlineStr">
        <is>
          <t>NodeB IP Address</t>
        </is>
      </c>
      <c r="I14" s="30" t="inlineStr">
        <is>
          <t>NodeB IP_TRANS Slot No.</t>
        </is>
      </c>
      <c r="J14" s="30" t="inlineStr">
        <is>
          <t>UMTS Controller</t>
        </is>
      </c>
    </row>
    <row r="15">
      <c r="A15" s="30" t="inlineStr">
        <is>
          <t>NODEBIP</t>
        </is>
      </c>
      <c r="B15" s="30" t="inlineStr">
        <is>
          <t>NBATMOAMIP</t>
        </is>
      </c>
      <c r="C15" s="30" t="inlineStr">
        <is>
          <t>IPV4</t>
        </is>
      </c>
      <c r="D15" s="30" t="inlineStr">
        <is>
          <t/>
        </is>
      </c>
      <c r="E15" s="30" t="inlineStr">
        <is>
          <t/>
        </is>
      </c>
      <c r="F15" s="30" t="inlineStr">
        <is>
          <t>&lt;Condition&gt;&lt;Branch canNull="false" cmoId="NBATMOAMIP"&gt;&lt;Equals attribute="NBTRANTP"&gt;&lt;EnumItem value="2" name="ATMANDIPTRANS_IP" description="ATMANDIPTRANS_IP"/&gt;&lt;/Equals&gt;&lt;/Branch&gt;&lt;Branch canNull="false" cmoId="NBATMOAMIP"&gt;&lt;Equals attribute="NBTRANTP"&gt;&lt;EnumItem value="0" name="ATMTRANS_IP" description="ATMTRANS_IP"/&gt;&lt;/Equals&gt;&lt;/Branch&gt;&lt;/Condition&gt;</t>
        </is>
      </c>
      <c r="G15" s="30" t="inlineStr">
        <is>
          <t>NODEBIP(RNC)</t>
        </is>
      </c>
      <c r="H15" s="30" t="inlineStr">
        <is>
          <t>NodeB IP Address</t>
        </is>
      </c>
      <c r="I15" s="30" t="inlineStr">
        <is>
          <t>NodeB ATM_TRANS IP address</t>
        </is>
      </c>
      <c r="J15" s="30" t="inlineStr">
        <is>
          <t>UMTS Controller</t>
        </is>
      </c>
    </row>
    <row r="16">
      <c r="A16" s="30" t="inlineStr">
        <is>
          <t>NODEBIP</t>
        </is>
      </c>
      <c r="B16" s="30" t="inlineStr">
        <is>
          <t>NBATMOAMMASK</t>
        </is>
      </c>
      <c r="C16" s="30" t="inlineStr">
        <is>
          <t>IPV4</t>
        </is>
      </c>
      <c r="D16" s="30" t="inlineStr">
        <is>
          <t/>
        </is>
      </c>
      <c r="E16" s="30" t="inlineStr">
        <is>
          <t/>
        </is>
      </c>
      <c r="F16" s="30" t="inlineStr">
        <is>
          <t>&lt;Condition&gt;&lt;Branch canNull="false" cmoId="NBATMOAMMASK"&gt;&lt;Equals attribute="NBTRANTP"&gt;&lt;EnumItem value="2" name="ATMANDIPTRANS_IP" description="ATMANDIPTRANS_IP"/&gt;&lt;/Equals&gt;&lt;/Branch&gt;&lt;Branch canNull="false" cmoId="NBATMOAMMASK"&gt;&lt;Equals attribute="NBTRANTP"&gt;&lt;EnumItem value="0" name="ATMTRANS_IP" description="ATMTRANS_IP"/&gt;&lt;/Equals&gt;&lt;/Branch&gt;&lt;/Condition&gt;</t>
        </is>
      </c>
      <c r="G16" s="30" t="inlineStr">
        <is>
          <t>NODEBIP(RNC)</t>
        </is>
      </c>
      <c r="H16" s="30" t="inlineStr">
        <is>
          <t>NodeB IP Address</t>
        </is>
      </c>
      <c r="I16" s="30" t="inlineStr">
        <is>
          <t>NodeB ATM_TRANS IP Mask</t>
        </is>
      </c>
      <c r="J16" s="30" t="inlineStr">
        <is>
          <t>UMTS Controller</t>
        </is>
      </c>
    </row>
    <row r="17">
      <c r="A17" s="30" t="inlineStr">
        <is>
          <t>NODEBIP</t>
        </is>
      </c>
      <c r="B17" s="30" t="inlineStr">
        <is>
          <t>ATMSRN</t>
        </is>
      </c>
      <c r="C17" s="30" t="inlineStr">
        <is>
          <t>Integer</t>
        </is>
      </c>
      <c r="D17" s="30" t="inlineStr">
        <is>
          <t>[0,11]</t>
        </is>
      </c>
      <c r="E17" s="30" t="inlineStr">
        <is>
          <t/>
        </is>
      </c>
      <c r="F17" s="30" t="inlineStr">
        <is>
          <t>&lt;Condition&gt;&lt;Branch canNull="false" cmoId="ATMSRN"&gt;&lt;NumBoundTrait min="0" max="11"/&gt;&lt;Equals attribute="NBTRANTP"&gt;&lt;EnumItem value="2" name="ATMANDIPTRANS_IP" description="ATMANDIPTRANS_IP"/&gt;&lt;/Equals&gt;&lt;/Branch&gt;&lt;Branch canNull="false" cmoId="ATMSRN"&gt;&lt;NumBoundTrait min="0" max="11"/&gt;&lt;Equals attribute="NBTRANTP"&gt;&lt;EnumItem value="0" name="ATMTRANS_IP" description="ATMTRANS_IP"/&gt;&lt;/Equals&gt;&lt;/Branch&gt;&lt;/Condition&gt;</t>
        </is>
      </c>
      <c r="G17" s="30" t="inlineStr">
        <is>
          <t>NODEBIP(RNC)</t>
        </is>
      </c>
      <c r="H17" s="30" t="inlineStr">
        <is>
          <t>NodeB IP Address</t>
        </is>
      </c>
      <c r="I17" s="30" t="inlineStr">
        <is>
          <t>NodeB ATM_TRANS Subrack No.</t>
        </is>
      </c>
      <c r="J17" s="30" t="inlineStr">
        <is>
          <t>UMTS Controller</t>
        </is>
      </c>
    </row>
    <row r="18">
      <c r="A18" s="30" t="inlineStr">
        <is>
          <t>NODEBIP</t>
        </is>
      </c>
      <c r="B18" s="30" t="inlineStr">
        <is>
          <t>ATMSN</t>
        </is>
      </c>
      <c r="C18" s="30" t="inlineStr">
        <is>
          <t>Integer</t>
        </is>
      </c>
      <c r="D18" s="30" t="inlineStr">
        <is>
          <t>[0,27]</t>
        </is>
      </c>
      <c r="E18" s="30" t="inlineStr">
        <is>
          <t/>
        </is>
      </c>
      <c r="F18" s="30" t="inlineStr">
        <is>
          <t>&lt;Condition&gt;&lt;Branch canNull="false" cmoId="ATMSN"&gt;&lt;NumBoundTrait min="0" max="27"/&gt;&lt;Equals attribute="NBTRANTP"&gt;&lt;EnumItem value="2" name="ATMANDIPTRANS_IP" description="ATMANDIPTRANS_IP"/&gt;&lt;/Equals&gt;&lt;/Branch&gt;&lt;Branch canNull="false" cmoId="ATMSN"&gt;&lt;NumBoundTrait min="0" max="27"/&gt;&lt;Equals attribute="NBTRANTP"&gt;&lt;EnumItem value="0" name="ATMTRANS_IP" description="ATMTRANS_IP"/&gt;&lt;/Equals&gt;&lt;/Branch&gt;&lt;/Condition&gt;</t>
        </is>
      </c>
      <c r="G18" s="30" t="inlineStr">
        <is>
          <t>NODEBIP(RNC)</t>
        </is>
      </c>
      <c r="H18" s="30" t="inlineStr">
        <is>
          <t>NodeB IP Address</t>
        </is>
      </c>
      <c r="I18" s="30" t="inlineStr">
        <is>
          <t>NodeB ATM_TRANS Slot No.</t>
        </is>
      </c>
      <c r="J18" s="30" t="inlineStr">
        <is>
          <t>UMTS Controller</t>
        </is>
      </c>
    </row>
    <row r="19">
      <c r="A19" s="30" t="inlineStr">
        <is>
          <t>NODEBIP</t>
        </is>
      </c>
      <c r="B19" s="30" t="inlineStr">
        <is>
          <t>VLANFLAG</t>
        </is>
      </c>
      <c r="C19" s="30" t="inlineStr">
        <is>
          <t>Enum</t>
        </is>
      </c>
      <c r="D19" s="30" t="inlineStr">
        <is>
          <t/>
        </is>
      </c>
      <c r="E19" s="30" t="inlineStr">
        <is>
          <t>DISABLE,ENABLE</t>
        </is>
      </c>
      <c r="F19" s="30" t="inlineStr">
        <is>
          <t>&lt;Condition&gt;&lt;Branch defaultValue="0" canNull="true" cmoId="VLANFLAG"&gt;&lt;EnumItem value="0" name="DISABLE" description="DISABLE"/&gt;&lt;EnumItem value="1" name="ENABLE" description="ENABLE"/&gt;&lt;Equals attribute="NBTRANTP"&gt;&lt;EnumItem value="2" name="ATMANDIPTRANS_IP" description="ATMANDIPTRANS_IP"/&gt;&lt;/Equals&gt;&lt;/Branch&gt;&lt;Branch defaultValue="0" canNull="true" cmoId="VLANFLAG"&gt;&lt;EnumItem value="0" name="DISABLE" description="DISABLE"/&gt;&lt;EnumItem value="1" name="ENABLE" description="ENABLE"/&gt;&lt;Equals attribute="NBTRANTP"&gt;&lt;EnumItem value="1" name="IPTRANS_IP" description="IPTRANS_IP"/&gt;&lt;/Equals&gt;&lt;/Branch&gt;&lt;/Condition&gt;</t>
        </is>
      </c>
      <c r="G19" s="30" t="inlineStr">
        <is>
          <t>NODEBIP(RNC)</t>
        </is>
      </c>
      <c r="H19" s="30" t="inlineStr">
        <is>
          <t>NodeB IP Address</t>
        </is>
      </c>
      <c r="I19" s="30" t="inlineStr">
        <is>
          <t>Vlan Flag</t>
        </is>
      </c>
      <c r="J19" s="30" t="inlineStr">
        <is>
          <t>UMTS Controller</t>
        </is>
      </c>
    </row>
    <row r="20">
      <c r="A20" s="30" t="inlineStr">
        <is>
          <t>NODEBIP</t>
        </is>
      </c>
      <c r="B20" s="30" t="inlineStr">
        <is>
          <t>VLANID</t>
        </is>
      </c>
      <c r="C20" s="30" t="inlineStr">
        <is>
          <t>UInteger</t>
        </is>
      </c>
      <c r="D20" s="30" t="inlineStr">
        <is>
          <t>[2,4094]</t>
        </is>
      </c>
      <c r="E20" s="30" t="inlineStr">
        <is>
          <t/>
        </is>
      </c>
      <c r="F20" s="30" t="inlineStr">
        <is>
          <t>&lt;Condition&gt;&lt;Branch canNull="false" cmoId="VLANID"&gt;&lt;NumBoundTrait min="2" max="4094"/&gt;&lt;Equals attribute="VLANFLAG"&gt;&lt;EnumItem value="1" name="ENABLE" description="ENABLE"/&gt;&lt;/Equals&gt;&lt;Condition&gt;&lt;Branch defaultValue="0" canNull="true"&gt;&lt;Equals attribute="NBTRANTP"&gt;&lt;EnumItem value="2" name="ATMANDIPTRANS_IP" description="ATMANDIPTRANS_IP"/&gt;&lt;/Equals&gt;&lt;/Branch&gt;&lt;Branch defaultValue="0" canNull="true"&gt;&lt;Equals attribute="NBTRANTP"&gt;&lt;EnumItem value="1" name="IPTRANS_IP" description="IPTRANS_IP"/&gt;&lt;/Equals&gt;&lt;/Branch&gt;&lt;/Condition&gt;&lt;/Branch&gt;&lt;/Condition&gt;</t>
        </is>
      </c>
      <c r="G20" s="30" t="inlineStr">
        <is>
          <t>NODEBIP(RNC)</t>
        </is>
      </c>
      <c r="H20" s="30" t="inlineStr">
        <is>
          <t>NodeB IP Address</t>
        </is>
      </c>
      <c r="I20" s="30" t="inlineStr">
        <is>
          <t>VLAN ID.</t>
        </is>
      </c>
      <c r="J20" s="30" t="inlineStr">
        <is>
          <t>UMTS Controller</t>
        </is>
      </c>
    </row>
    <row r="21">
      <c r="A21" s="30" t="inlineStr">
        <is>
          <t>NODEBIP</t>
        </is>
      </c>
      <c r="B21" s="30" t="inlineStr">
        <is>
          <t>VLANPRI</t>
        </is>
      </c>
      <c r="C21" s="30" t="inlineStr">
        <is>
          <t>Integer</t>
        </is>
      </c>
      <c r="D21" s="30" t="inlineStr">
        <is>
          <t>[0,7]</t>
        </is>
      </c>
      <c r="E21" s="30" t="inlineStr">
        <is>
          <t/>
        </is>
      </c>
      <c r="F21" s="30" t="inlineStr">
        <is>
          <t>&lt;Condition&gt;&lt;Branch canNull="false" cmoId="VLANPRI"&gt;&lt;NumBoundTrait min="0" max="7"/&gt;&lt;Equals attribute="VLANFLAG"&gt;&lt;EnumItem value="1" name="ENABLE" description="ENABLE"/&gt;&lt;/Equals&gt;&lt;Condition&gt;&lt;Branch defaultValue="0" canNull="true"&gt;&lt;Equals attribute="NBTRANTP"&gt;&lt;EnumItem value="2" name="ATMANDIPTRANS_IP" description="ATMANDIPTRANS_IP"/&gt;&lt;/Equals&gt;&lt;/Branch&gt;&lt;Branch defaultValue="0" canNull="true"&gt;&lt;Equals attribute="NBTRANTP"&gt;&lt;EnumItem value="1" name="IPTRANS_IP" description="IPTRANS_IP"/&gt;&lt;/Equals&gt;&lt;/Branch&gt;&lt;/Condition&gt;&lt;/Branch&gt;&lt;/Condition&gt;</t>
        </is>
      </c>
      <c r="G21" s="30" t="inlineStr">
        <is>
          <t>NODEBIP(RNC)</t>
        </is>
      </c>
      <c r="H21" s="30" t="inlineStr">
        <is>
          <t>NodeB IP Address</t>
        </is>
      </c>
      <c r="I21" s="30" t="inlineStr">
        <is>
          <t>VLAN Priority</t>
        </is>
      </c>
      <c r="J21" s="30" t="inlineStr">
        <is>
          <t>UMTS Controller</t>
        </is>
      </c>
    </row>
    <row r="22">
      <c r="A22" s="30" t="inlineStr">
        <is>
          <t>NODEBIP</t>
        </is>
      </c>
      <c r="B22" s="30" t="inlineStr">
        <is>
          <t>NBCTRLSN</t>
        </is>
      </c>
      <c r="C22" s="30" t="inlineStr">
        <is>
          <t>Integer</t>
        </is>
      </c>
      <c r="D22" s="30" t="inlineStr">
        <is>
          <t>[0,7][255,255]</t>
        </is>
      </c>
      <c r="E22" s="30" t="inlineStr">
        <is>
          <t/>
        </is>
      </c>
      <c r="F22" s="30" t="inlineStr">
        <is>
          <t>&lt;Condition&gt;&lt;Branch defaultValue="255" canNull="true" cmoId="NBCTRLSN"&gt;&lt;NumBoundTrait min="0" max="7"/&gt;&lt;NumBoundTrait min="255" max="255"/&gt;&lt;Equals attribute="NBTRANTP"&gt;&lt;EnumItem value="2" name="ATMANDIPTRANS_IP" description="ATMANDIPTRANS_IP"/&gt;&lt;/Equals&gt;&lt;/Branch&gt;&lt;Branch defaultValue="255" canNull="true" cmoId="NBCTRLSN"&gt;&lt;NumBoundTrait min="0" max="7"/&gt;&lt;NumBoundTrait min="255" max="255"/&gt;&lt;Equals attribute="NBTRANTP"&gt;&lt;EnumItem value="0" name="ATMTRANS_IP" description="ATMTRANS_IP"/&gt;&lt;/Equals&gt;&lt;/Branch&gt;&lt;/Condition&gt;</t>
        </is>
      </c>
      <c r="G22" s="30" t="inlineStr">
        <is>
          <t>NODEBIP(RNC)</t>
        </is>
      </c>
      <c r="H22" s="30" t="inlineStr">
        <is>
          <t>NodeB IP Address</t>
        </is>
      </c>
      <c r="I22" s="30" t="inlineStr">
        <is>
          <t>NodeB Main Control Board Slot No</t>
        </is>
      </c>
      <c r="J22" s="30" t="inlineStr">
        <is>
          <t>UMTS Controller</t>
        </is>
      </c>
    </row>
    <row r="23">
      <c r="A23" s="30" t="inlineStr">
        <is>
          <t>NODEBIP</t>
        </is>
      </c>
      <c r="B23" s="30" t="inlineStr">
        <is>
          <t>SLAVENBIPOAMIP</t>
        </is>
      </c>
      <c r="C23" s="30" t="inlineStr">
        <is>
          <t>IPV4</t>
        </is>
      </c>
      <c r="D23" s="30" t="inlineStr">
        <is>
          <t/>
        </is>
      </c>
      <c r="E23" s="30" t="inlineStr">
        <is>
          <t/>
        </is>
      </c>
      <c r="F23" s="30" t="inlineStr">
        <is>
          <t>&lt;Condition&gt;&lt;Branch defaultValue="0" canNull="true" cmoId="SLAVENBIPOAMIP"&gt;&lt;Equals attribute="NBTRANTP"&gt;&lt;EnumItem value="1" name="IPTRANS_IP" description="IPTRANS_IP"/&gt;&lt;/Equals&gt;&lt;/Branch&gt;&lt;/Condition&gt;</t>
        </is>
      </c>
      <c r="G23" s="30" t="inlineStr">
        <is>
          <t>NODEBIP(RNC)</t>
        </is>
      </c>
      <c r="H23" s="30" t="inlineStr">
        <is>
          <t>NodeB IP Address</t>
        </is>
      </c>
      <c r="I23" s="30" t="inlineStr">
        <is>
          <t>NodeB IP_TRANS backup IP address</t>
        </is>
      </c>
      <c r="J23" s="30" t="inlineStr">
        <is>
          <t>UMTS Controller</t>
        </is>
      </c>
    </row>
    <row r="24">
      <c r="A24" s="30" t="inlineStr">
        <is>
          <t>NODEBIP</t>
        </is>
      </c>
      <c r="B24" s="30" t="inlineStr">
        <is>
          <t>SLAVENBIPOAMMASK</t>
        </is>
      </c>
      <c r="C24" s="30" t="inlineStr">
        <is>
          <t>IPV4</t>
        </is>
      </c>
      <c r="D24" s="30" t="inlineStr">
        <is>
          <t/>
        </is>
      </c>
      <c r="E24" s="30" t="inlineStr">
        <is>
          <t/>
        </is>
      </c>
      <c r="F24" s="30" t="inlineStr">
        <is>
          <t>&lt;Condition&gt;&lt;Branch defaultValue="4294967040" canNull="true" cmoId="SLAVENBIPOAMMASK"&gt;&lt;Equals attribute="NBTRANTP"&gt;&lt;EnumItem value="1" name="IPTRANS_IP" description="IPTRANS_IP"/&gt;&lt;/Equals&gt;&lt;/Branch&gt;&lt;/Condition&gt;</t>
        </is>
      </c>
      <c r="G24" s="30" t="inlineStr">
        <is>
          <t>NODEBIP(RNC)</t>
        </is>
      </c>
      <c r="H24" s="30" t="inlineStr">
        <is>
          <t>NodeB IP Address</t>
        </is>
      </c>
      <c r="I24" s="30" t="inlineStr">
        <is>
          <t>NodeB IP_TRANS backup IP Mask</t>
        </is>
      </c>
      <c r="J24" s="30" t="inlineStr">
        <is>
          <t>UMTS Controller</t>
        </is>
      </c>
    </row>
    <row r="25">
      <c r="A25" s="30" t="inlineStr">
        <is>
          <t>SCTPLNK</t>
        </is>
      </c>
      <c r="B25" s="30" t="inlineStr">
        <is>
          <t>NODEBNAME</t>
        </is>
      </c>
      <c r="C25" s="30" t="inlineStr">
        <is>
          <t>String</t>
        </is>
      </c>
      <c r="D25" s="30" t="inlineStr">
        <is>
          <t>[0,64]</t>
        </is>
      </c>
      <c r="E25" s="30" t="inlineStr">
        <is>
          <t/>
        </is>
      </c>
      <c r="F25" s="30" t="inlineStr">
        <is>
          <t/>
        </is>
      </c>
      <c r="G25" s="30" t="inlineStr">
        <is>
          <t>SCTPLNK(RNC)</t>
        </is>
      </c>
      <c r="H25" s="30" t="inlineStr">
        <is>
          <t>NodeB</t>
        </is>
      </c>
      <c r="I25" s="30" t="inlineStr">
        <is>
          <t>*NodeB Name</t>
        </is>
      </c>
      <c r="J25" s="30" t="inlineStr">
        <is>
          <t>UMTS Controller</t>
        </is>
      </c>
    </row>
    <row r="26">
      <c r="A26" s="30" t="inlineStr">
        <is>
          <t>SCTPLNK</t>
        </is>
      </c>
      <c r="B26" s="30" t="inlineStr">
        <is>
          <t>SCTPLNKID</t>
        </is>
      </c>
      <c r="C26" s="30" t="inlineStr">
        <is>
          <t>UInteger</t>
        </is>
      </c>
      <c r="D26" s="30" t="inlineStr">
        <is>
          <t>[0,4294967294]</t>
        </is>
      </c>
      <c r="E26" s="30" t="inlineStr">
        <is>
          <t/>
        </is>
      </c>
      <c r="F26" s="30" t="inlineStr">
        <is>
          <t/>
        </is>
      </c>
      <c r="G26" s="30" t="inlineStr">
        <is>
          <t>SCTPLNK(RNC)</t>
        </is>
      </c>
      <c r="H26" s="30" t="inlineStr">
        <is>
          <t>SCTP Link</t>
        </is>
      </c>
      <c r="I26" s="30" t="inlineStr">
        <is>
          <t>*SCTP link ID</t>
        </is>
      </c>
      <c r="J26" s="30" t="inlineStr">
        <is>
          <t>UMTS Controller</t>
        </is>
      </c>
    </row>
    <row r="27">
      <c r="A27" s="30" t="inlineStr">
        <is>
          <t>SCTPLNK</t>
        </is>
      </c>
      <c r="B27" s="30" t="inlineStr">
        <is>
          <t>APP</t>
        </is>
      </c>
      <c r="C27" s="30" t="inlineStr">
        <is>
          <t>Enum</t>
        </is>
      </c>
      <c r="D27" s="30" t="inlineStr">
        <is>
          <t/>
        </is>
      </c>
      <c r="E27" s="30" t="inlineStr">
        <is>
          <t>NBAP</t>
        </is>
      </c>
      <c r="F27" s="30" t="inlineStr">
        <is>
          <t/>
        </is>
      </c>
      <c r="G27" s="30" t="inlineStr">
        <is>
          <t>SCTPLNK(RNC)</t>
        </is>
      </c>
      <c r="H27" s="30" t="inlineStr">
        <is>
          <t>SCTP Link</t>
        </is>
      </c>
      <c r="I27" s="30" t="inlineStr">
        <is>
          <t>*Application type</t>
        </is>
      </c>
      <c r="J27" s="30" t="inlineStr">
        <is>
          <t>UMTS Controller</t>
        </is>
      </c>
    </row>
    <row r="28">
      <c r="A28" s="30" t="inlineStr">
        <is>
          <t>SCTPLNK</t>
        </is>
      </c>
      <c r="B28" s="30" t="inlineStr">
        <is>
          <t>CMEMODE</t>
        </is>
      </c>
      <c r="C28" s="30" t="inlineStr">
        <is>
          <t>Enum</t>
        </is>
      </c>
      <c r="D28" s="30" t="inlineStr">
        <is>
          <t/>
        </is>
      </c>
      <c r="E28" s="30" t="inlineStr">
        <is>
          <t>SERVER,CLIENT</t>
        </is>
      </c>
      <c r="F28" s="30" t="inlineStr">
        <is>
          <t>&lt;Condition&gt;&lt;Branch canNull="false" cmoId="MODE"&gt;&lt;EnumItem value="0" name="SERVER" description="SERVER MOD"/&gt;&lt;EnumItem value="1" name="CLIENT" description="CLIENT MOD"/&gt;&lt;Equals attribute="APP"&gt;&lt;EnumItem value="1" name="M3UA" description="M3UA"/&gt;&lt;/Equals&gt;&lt;/Branch&gt;&lt;Branch canNull="false" cmoId="MODE_412"&gt;&lt;EnumItem value="0" name="SERVER" description="SERVER MOD"/&gt;&lt;Equals attribute="APP"&gt;&lt;EnumItem value="0" name="NBAP" description="NBAP"/&gt;&lt;/Equals&gt;&lt;/Branch&gt;&lt;Branch canNull="false" cmoId="MODE_416"&gt;&lt;EnumItem value="1" name="CLIENT" description="CLIENT MOD"/&gt;&lt;Equals attribute="APP"&gt;&lt;EnumItem value="7" name="SRAP" description="SRAP"/&gt;&lt;/Equals&gt;&lt;/Branch&gt;&lt;/Condition&gt;</t>
        </is>
      </c>
      <c r="G28" s="30" t="inlineStr">
        <is>
          <t>SCTPLNK(RNC)</t>
        </is>
      </c>
      <c r="H28" s="30" t="inlineStr">
        <is>
          <t>SCTP Link</t>
        </is>
      </c>
      <c r="I28" s="30" t="inlineStr">
        <is>
          <t>Signalling link mode</t>
        </is>
      </c>
      <c r="J28" s="30" t="inlineStr">
        <is>
          <t>UMTS Controller</t>
        </is>
      </c>
    </row>
    <row r="29">
      <c r="A29" s="30" t="inlineStr">
        <is>
          <t>SCTPLNK</t>
        </is>
      </c>
      <c r="B29" s="30" t="inlineStr">
        <is>
          <t>DSCP</t>
        </is>
      </c>
      <c r="C29" s="30" t="inlineStr">
        <is>
          <t>Integer</t>
        </is>
      </c>
      <c r="D29" s="30" t="inlineStr">
        <is>
          <t>[0,63]</t>
        </is>
      </c>
      <c r="E29" s="30" t="inlineStr">
        <is>
          <t/>
        </is>
      </c>
      <c r="F29" s="30" t="inlineStr">
        <is>
          <t>&lt;Condition&gt;&lt;Branch defaultValue="48" canNull="true" cmoId="DSCP"&gt;&lt;NumBoundTrait min="0" max="63"/&gt;&lt;Equals attribute="APP"&gt;&lt;EnumItem value="1" name="M3UA" description="M3UA"/&gt;&lt;/Equals&gt;&lt;/Branch&gt;&lt;Branch defaultValue="48" canNull="true" cmoId="DSCP"&gt;&lt;NumBoundTrait min="0" max="63"/&gt;&lt;Equals attribute="APP"&gt;&lt;EnumItem value="0" name="NBAP" description="NBAP"/&gt;&lt;/Equals&gt;&lt;/Branch&gt;&lt;Branch defaultValue="48" canNull="true" cmoId="DSCP"&gt;&lt;NumBoundTrait min="0" max="63"/&gt;&lt;Equals attribute="APP"&gt;&lt;EnumItem value="7" name="SRAP" description="SRAP"/&gt;&lt;/Equals&gt;&lt;/Branch&gt;&lt;/Condition&gt;</t>
        </is>
      </c>
      <c r="G29" s="30" t="inlineStr">
        <is>
          <t>SCTPLNK(RNC)</t>
        </is>
      </c>
      <c r="H29" s="30" t="inlineStr">
        <is>
          <t>SCTP Link</t>
        </is>
      </c>
      <c r="I29" s="30" t="inlineStr">
        <is>
          <t>Differentiated Service Codepoint</t>
        </is>
      </c>
      <c r="J29" s="30" t="inlineStr">
        <is>
          <t>UMTS Controller</t>
        </is>
      </c>
    </row>
    <row r="30">
      <c r="A30" s="30" t="inlineStr">
        <is>
          <t>SCTPLNK</t>
        </is>
      </c>
      <c r="B30" s="30" t="inlineStr">
        <is>
          <t>SPECIFYLOCPNFLAG</t>
        </is>
      </c>
      <c r="C30" s="30" t="inlineStr">
        <is>
          <t>Enum</t>
        </is>
      </c>
      <c r="D30" s="30" t="inlineStr">
        <is>
          <t/>
        </is>
      </c>
      <c r="E30" s="30" t="inlineStr">
        <is>
          <t>NO,YES</t>
        </is>
      </c>
      <c r="F30" s="30" t="inlineStr">
        <is>
          <t>&lt;Condition&gt;&lt;Branch defaultValue="0" canNull="true" cmoId="SPECIFYLOCPNFLAG"&gt;&lt;EnumItem value="0" name="NO" description="NO"/&gt;&lt;EnumItem value="1" name="YES" description="YES"/&gt;&lt;Equals attribute="CMEMODE"&gt;&lt;EnumItem value="0" name="SERVER" description="SERVER MOD"/&gt;&lt;/Equals&gt;&lt;Condition&gt;&lt;Branch canNull="false"&gt;&lt;Equals attribute="APP"&gt;&lt;EnumItem value="1" name="M3UA" description="M3UA"/&gt;&lt;/Equals&gt;&lt;/Branch&gt;&lt;/Condition&gt;&lt;/Branch&gt;&lt;Branch defaultValue="0" canNull="true" cmoId="SPECIFYLOCPNFLAG"&gt;&lt;EnumItem value="0" name="NO" description="NO"/&gt;&lt;EnumItem value="1" name="YES" description="YES"/&gt;&lt;Equals attribute="CMEMODE"&gt;&lt;EnumItem value="0" name="SERVER" description="SERVER MOD"/&gt;&lt;/Equals&gt;&lt;Condition&gt;&lt;Branch canNull="false"&gt;&lt;Equals attribute="APP"&gt;&lt;EnumItem value="0" name="NBAP" description="NBAP"/&gt;&lt;/Equals&gt;&lt;/Branch&gt;&lt;/Condition&gt;&lt;/Branch&gt;&lt;/Condition&gt;</t>
        </is>
      </c>
      <c r="G30" s="30" t="inlineStr">
        <is>
          <t>SCTPLNK(RNC)</t>
        </is>
      </c>
      <c r="H30" s="30" t="inlineStr">
        <is>
          <t>SCTP Link</t>
        </is>
      </c>
      <c r="I30" s="30" t="inlineStr">
        <is>
          <t>Specify Server Local Port Flag</t>
        </is>
      </c>
      <c r="J30" s="30" t="inlineStr">
        <is>
          <t>UMTS Controller</t>
        </is>
      </c>
    </row>
    <row r="31">
      <c r="A31" s="30" t="inlineStr">
        <is>
          <t>SCTPLNK</t>
        </is>
      </c>
      <c r="B31" s="30" t="inlineStr">
        <is>
          <t>LOCPN</t>
        </is>
      </c>
      <c r="C31" s="30" t="inlineStr">
        <is>
          <t>Integer</t>
        </is>
      </c>
      <c r="D31" s="30" t="inlineStr">
        <is>
          <t>[1024,65535]</t>
        </is>
      </c>
      <c r="E31" s="30" t="inlineStr">
        <is>
          <t/>
        </is>
      </c>
      <c r="F31" s="30" t="inlineStr">
        <is>
          <t>&lt;Condition&gt;&lt;Branch defaultValue="2905" canNull="true" cmoId="LOCPN_401"&gt;&lt;NumBoundTrait min="1024" max="65535"/&gt;&lt;Equals attribute="CMEMODE"&gt;&lt;EnumItem value="1" name="CLIENT" description="CLIENT MOD"/&gt;&lt;/Equals&gt;&lt;Condition&gt;&lt;Branch canNull="false"&gt;&lt;Equals attribute="APP"&gt;&lt;EnumItem value="1" name="M3UA" description="M3UA"/&gt;&lt;/Equals&gt;&lt;/Branch&gt;&lt;/Condition&gt;&lt;/Branch&gt;&lt;Branch canNull="false" cmoId="LOCPN_419"&gt;&lt;NumBoundTrait min="1024" max="65535"/&gt;&lt;Equals attribute="SPECIFYLOCPNFLAG"&gt;&lt;EnumItem value="1" name="YES" description="YES"/&gt;&lt;/Equals&gt;&lt;Condition&gt;&lt;Branch defaultValue="0" canNull="true"&gt;&lt;Equals attribute="CMEMODE"&gt;&lt;EnumItem value="0" name="SERVER" description="SERVER MOD"/&gt;&lt;/Equals&gt;&lt;Condition&gt;&lt;Branch canNull="false"&gt;&lt;Equals attribute="APP"&gt;&lt;EnumItem value="1" name="M3UA" description="M3UA"/&gt;&lt;/Equals&gt;&lt;/Branch&gt;&lt;/Condition&gt;&lt;/Branch&gt;&lt;Branch defaultValue="0" canNull="true"&gt;&lt;Equals attribute="CMEMODE"&gt;&lt;EnumItem value="0" name="SERVER" description="SERVER MOD"/&gt;&lt;/Equals&gt;&lt;Condition&gt;&lt;Branch canNull="false"&gt;&lt;Equals attribute="APP"&gt;&lt;EnumItem value="0" name="NBAP" description="NBAP"/&gt;&lt;/Equals&gt;&lt;/Branch&gt;&lt;/Condition&gt;&lt;/Branch&gt;&lt;/Condition&gt;&lt;/Branch&gt;&lt;Branch canNull="false" cmoId="LOCPN"&gt;&lt;NumBoundTrait min="1024" max="65535"/&gt;&lt;Equals attribute="CMEMODE"&gt;&lt;EnumItem value="1" name="CLIENT" description="CLIENT MOD"/&gt;&lt;/Equals&gt;&lt;Condition&gt;&lt;Branch canNull="false"&gt;&lt;Equals attribute="APP"&gt;&lt;EnumItem value="7" name="SRAP" description="SRAP"/&gt;&lt;/Equals&gt;&lt;/Branch&gt;&lt;/Condition&gt;&lt;/Branch&gt;&lt;/Condition&gt;</t>
        </is>
      </c>
      <c r="G31" s="30" t="inlineStr">
        <is>
          <t>SCTPLNK(RNC)</t>
        </is>
      </c>
      <c r="H31" s="30" t="inlineStr">
        <is>
          <t>SCTP Link</t>
        </is>
      </c>
      <c r="I31" s="30" t="inlineStr">
        <is>
          <t>Local SCTP port No.</t>
        </is>
      </c>
      <c r="J31" s="30" t="inlineStr">
        <is>
          <t>UMTS Controller</t>
        </is>
      </c>
    </row>
    <row r="32">
      <c r="A32" s="30" t="inlineStr">
        <is>
          <t>SCTPLNK</t>
        </is>
      </c>
      <c r="B32" s="30" t="inlineStr">
        <is>
          <t>LOCIP1</t>
        </is>
      </c>
      <c r="C32" s="30" t="inlineStr">
        <is>
          <t>IPV4</t>
        </is>
      </c>
      <c r="D32" s="30" t="inlineStr">
        <is>
          <t/>
        </is>
      </c>
      <c r="E32" s="30" t="inlineStr">
        <is>
          <t/>
        </is>
      </c>
      <c r="F32" s="30" t="inlineStr">
        <is>
          <t>&lt;Condition&gt;&lt;Branch canNull="false" cmoId="LOCIP1"&gt;&lt;Equals attribute="APP"&gt;&lt;EnumItem value="1" name="M3UA" description="M3UA"/&gt;&lt;/Equals&gt;&lt;/Branch&gt;&lt;Branch canNull="false" cmoId="LOCIP1"&gt;&lt;Equals attribute="APP"&gt;&lt;EnumItem value="0" name="NBAP" description="NBAP"/&gt;&lt;/Equals&gt;&lt;/Branch&gt;&lt;Branch canNull="false" cmoId="LOCIP1"&gt;&lt;Equals attribute="APP"&gt;&lt;EnumItem value="7" name="SRAP" description="SRAP"/&gt;&lt;/Equals&gt;&lt;/Branch&gt;&lt;/Condition&gt;</t>
        </is>
      </c>
      <c r="G32" s="30" t="inlineStr">
        <is>
          <t>SCTPLNK(RNC)</t>
        </is>
      </c>
      <c r="H32" s="30" t="inlineStr">
        <is>
          <t>SCTP Link</t>
        </is>
      </c>
      <c r="I32" s="30" t="inlineStr">
        <is>
          <t>First local IP address</t>
        </is>
      </c>
      <c r="J32" s="30" t="inlineStr">
        <is>
          <t>UMTS Controller</t>
        </is>
      </c>
    </row>
    <row r="33">
      <c r="A33" s="30" t="inlineStr">
        <is>
          <t>SCTPLNK</t>
        </is>
      </c>
      <c r="B33" s="30" t="inlineStr">
        <is>
          <t>LOCIP2</t>
        </is>
      </c>
      <c r="C33" s="30" t="inlineStr">
        <is>
          <t>IPV4</t>
        </is>
      </c>
      <c r="D33" s="30" t="inlineStr">
        <is>
          <t/>
        </is>
      </c>
      <c r="E33" s="30" t="inlineStr">
        <is>
          <t/>
        </is>
      </c>
      <c r="F33" s="30" t="inlineStr">
        <is>
          <t>&lt;Condition&gt;&lt;Branch defaultValue="0" canNull="true" cmoId="LOCIP2"&gt;&lt;Equals attribute="APP"&gt;&lt;EnumItem value="1" name="M3UA" description="M3UA"/&gt;&lt;/Equals&gt;&lt;/Branch&gt;&lt;Branch defaultValue="0" canNull="true" cmoId="LOCIP2"&gt;&lt;Equals attribute="APP"&gt;&lt;EnumItem value="0" name="NBAP" description="NBAP"/&gt;&lt;/Equals&gt;&lt;/Branch&gt;&lt;Branch defaultValue="0" canNull="true" cmoId="LOCIP2"&gt;&lt;Equals attribute="APP"&gt;&lt;EnumItem value="7" name="SRAP" description="SRAP"/&gt;&lt;/Equals&gt;&lt;/Branch&gt;&lt;/Condition&gt;</t>
        </is>
      </c>
      <c r="G33" s="30" t="inlineStr">
        <is>
          <t>SCTPLNK(RNC)</t>
        </is>
      </c>
      <c r="H33" s="30" t="inlineStr">
        <is>
          <t>SCTP Link</t>
        </is>
      </c>
      <c r="I33" s="30" t="inlineStr">
        <is>
          <t>Second local IP address</t>
        </is>
      </c>
      <c r="J33" s="30" t="inlineStr">
        <is>
          <t>UMTS Controller</t>
        </is>
      </c>
    </row>
    <row r="34">
      <c r="A34" s="30" t="inlineStr">
        <is>
          <t>SCTPLNK</t>
        </is>
      </c>
      <c r="B34" s="30" t="inlineStr">
        <is>
          <t>PEERIP1</t>
        </is>
      </c>
      <c r="C34" s="30" t="inlineStr">
        <is>
          <t>IPV4</t>
        </is>
      </c>
      <c r="D34" s="30" t="inlineStr">
        <is>
          <t/>
        </is>
      </c>
      <c r="E34" s="30" t="inlineStr">
        <is>
          <t/>
        </is>
      </c>
      <c r="F34" s="30" t="inlineStr">
        <is>
          <t>&lt;Condition&gt;&lt;Branch canNull="false" cmoId="PEERIP1"&gt;&lt;Equals attribute="APP"&gt;&lt;EnumItem value="1" name="M3UA" description="M3UA"/&gt;&lt;/Equals&gt;&lt;/Branch&gt;&lt;Branch canNull="false" cmoId="PEERIP1"&gt;&lt;Equals attribute="APP"&gt;&lt;EnumItem value="0" name="NBAP" description="NBAP"/&gt;&lt;/Equals&gt;&lt;/Branch&gt;&lt;Branch canNull="false" cmoId="PEERIP1"&gt;&lt;Equals attribute="APP"&gt;&lt;EnumItem value="7" name="SRAP" description="SRAP"/&gt;&lt;/Equals&gt;&lt;/Branch&gt;&lt;/Condition&gt;</t>
        </is>
      </c>
      <c r="G34" s="30" t="inlineStr">
        <is>
          <t>SCTPLNK(RNC)</t>
        </is>
      </c>
      <c r="H34" s="30" t="inlineStr">
        <is>
          <t>SCTP Link</t>
        </is>
      </c>
      <c r="I34" s="30" t="inlineStr">
        <is>
          <t>First destination IP address</t>
        </is>
      </c>
      <c r="J34" s="30" t="inlineStr">
        <is>
          <t>UMTS Controller</t>
        </is>
      </c>
    </row>
    <row r="35">
      <c r="A35" s="30" t="inlineStr">
        <is>
          <t>SCTPLNK</t>
        </is>
      </c>
      <c r="B35" s="30" t="inlineStr">
        <is>
          <t>PEERIP2</t>
        </is>
      </c>
      <c r="C35" s="30" t="inlineStr">
        <is>
          <t>IPV4</t>
        </is>
      </c>
      <c r="D35" s="30" t="inlineStr">
        <is>
          <t/>
        </is>
      </c>
      <c r="E35" s="30" t="inlineStr">
        <is>
          <t/>
        </is>
      </c>
      <c r="F35" s="30" t="inlineStr">
        <is>
          <t>&lt;Condition&gt;&lt;Branch defaultValue="0" canNull="true" cmoId="PEERIP2"&gt;&lt;Equals attribute="APP"&gt;&lt;EnumItem value="1" name="M3UA" description="M3UA"/&gt;&lt;/Equals&gt;&lt;/Branch&gt;&lt;Branch defaultValue="0" canNull="true" cmoId="PEERIP2"&gt;&lt;Equals attribute="APP"&gt;&lt;EnumItem value="0" name="NBAP" description="NBAP"/&gt;&lt;/Equals&gt;&lt;/Branch&gt;&lt;Branch defaultValue="0" canNull="true" cmoId="PEERIP2"&gt;&lt;Equals attribute="APP"&gt;&lt;EnumItem value="7" name="SRAP" description="SRAP"/&gt;&lt;/Equals&gt;&lt;/Branch&gt;&lt;/Condition&gt;</t>
        </is>
      </c>
      <c r="G35" s="30" t="inlineStr">
        <is>
          <t>SCTPLNK(RNC)</t>
        </is>
      </c>
      <c r="H35" s="30" t="inlineStr">
        <is>
          <t>SCTP Link</t>
        </is>
      </c>
      <c r="I35" s="30" t="inlineStr">
        <is>
          <t>Second destination IP address</t>
        </is>
      </c>
      <c r="J35" s="30" t="inlineStr">
        <is>
          <t>UMTS Controller</t>
        </is>
      </c>
    </row>
    <row r="36">
      <c r="A36" s="30" t="inlineStr">
        <is>
          <t>SCTPLNK</t>
        </is>
      </c>
      <c r="B36" s="30" t="inlineStr">
        <is>
          <t>PEERPN</t>
        </is>
      </c>
      <c r="C36" s="30" t="inlineStr">
        <is>
          <t>Integer</t>
        </is>
      </c>
      <c r="D36" s="30" t="inlineStr">
        <is>
          <t>[1024,65535]</t>
        </is>
      </c>
      <c r="E36" s="30" t="inlineStr">
        <is>
          <t/>
        </is>
      </c>
      <c r="F36" s="30" t="inlineStr">
        <is>
          <t>&lt;Condition&gt;&lt;Branch canNull="false" cmoId="PEERPN"&gt;&lt;NumBoundTrait min="1024" max="65535"/&gt;&lt;Equals attribute="APP"&gt;&lt;EnumItem value="1" name="M3UA" description="M3UA"/&gt;&lt;/Equals&gt;&lt;/Branch&gt;&lt;Branch canNull="false" cmoId="PEERPN"&gt;&lt;NumBoundTrait min="1024" max="65535"/&gt;&lt;Equals attribute="APP"&gt;&lt;EnumItem value="0" name="NBAP" description="NBAP"/&gt;&lt;/Equals&gt;&lt;/Branch&gt;&lt;Branch canNull="false" cmoId="PEERPN"&gt;&lt;NumBoundTrait min="1024" max="65535"/&gt;&lt;Equals attribute="APP"&gt;&lt;EnumItem value="7" name="SRAP" description="SRAP"/&gt;&lt;/Equals&gt;&lt;/Branch&gt;&lt;/Condition&gt;</t>
        </is>
      </c>
      <c r="G36" s="30" t="inlineStr">
        <is>
          <t>SCTPLNK(RNC)</t>
        </is>
      </c>
      <c r="H36" s="30" t="inlineStr">
        <is>
          <t>SCTP Link</t>
        </is>
      </c>
      <c r="I36" s="30" t="inlineStr">
        <is>
          <t>Destination SCTP port No.</t>
        </is>
      </c>
      <c r="J36" s="30" t="inlineStr">
        <is>
          <t>UMTS Controller</t>
        </is>
      </c>
    </row>
    <row r="37">
      <c r="A37" s="30" t="inlineStr">
        <is>
          <t>SCTPLNK</t>
        </is>
      </c>
      <c r="B37" s="30" t="inlineStr">
        <is>
          <t>LOGPORTFLAG</t>
        </is>
      </c>
      <c r="C37" s="30" t="inlineStr">
        <is>
          <t>Enum</t>
        </is>
      </c>
      <c r="D37" s="30" t="inlineStr">
        <is>
          <t/>
        </is>
      </c>
      <c r="E37" s="30" t="inlineStr">
        <is>
          <t>NO,YES</t>
        </is>
      </c>
      <c r="F37" s="30" t="inlineStr">
        <is>
          <t>&lt;Condition&gt;&lt;Branch canNull="false" cmoId="LOGPORTFLAG"&gt;&lt;EnumItem value="0" name="NO" description="NO"/&gt;&lt;EnumItem value="1" name="YES" description="YES"/&gt;&lt;Equals attribute="APP"&gt;&lt;EnumItem value="1" name="M3UA" description="M3UA"/&gt;&lt;/Equals&gt;&lt;/Branch&gt;&lt;Branch canNull="false" cmoId="LOGPORTFLAG"&gt;&lt;EnumItem value="0" name="NO" description="NO"/&gt;&lt;EnumItem value="1" name="YES" description="YES"/&gt;&lt;Equals attribute="APP"&gt;&lt;EnumItem value="0" name="NBAP" description="NBAP"/&gt;&lt;/Equals&gt;&lt;/Branch&gt;&lt;/Condition&gt;</t>
        </is>
      </c>
      <c r="G37" s="30" t="inlineStr">
        <is>
          <t>SCTPLNK(RNC)</t>
        </is>
      </c>
      <c r="H37" s="30" t="inlineStr">
        <is>
          <t>SCTP Link</t>
        </is>
      </c>
      <c r="I37" s="30" t="inlineStr">
        <is>
          <t>Logic Port Flag</t>
        </is>
      </c>
      <c r="J37" s="30" t="inlineStr">
        <is>
          <t>UMTS Controller</t>
        </is>
      </c>
    </row>
    <row r="38">
      <c r="A38" s="30" t="inlineStr">
        <is>
          <t>SCTPLNK</t>
        </is>
      </c>
      <c r="B38" s="30" t="inlineStr">
        <is>
          <t>LOGPORTSN</t>
        </is>
      </c>
      <c r="C38" s="30" t="inlineStr">
        <is>
          <t>Integer</t>
        </is>
      </c>
      <c r="D38" s="30" t="inlineStr">
        <is>
          <t>[0,27]</t>
        </is>
      </c>
      <c r="E38" s="30" t="inlineStr">
        <is>
          <t/>
        </is>
      </c>
      <c r="F38" s="30" t="inlineStr">
        <is>
          <t>&lt;Condition&gt;&lt;Branch canNull="false" cmoId="LOGPORTSN"&gt;&lt;NumBoundTrait min="0" max="27"/&gt;&lt;Equals attribute="LOGPORTFLAG"&gt;&lt;EnumItem value="1" name="YES" description="YES"/&gt;&lt;/Equals&gt;&lt;Condition&gt;&lt;Branch canNull="false"&gt;&lt;Equals attribute="APP"&gt;&lt;EnumItem value="1" name="M3UA" description="M3UA"/&gt;&lt;/Equals&gt;&lt;/Branch&gt;&lt;Branch canNull="false"&gt;&lt;Equals attribute="APP"&gt;&lt;EnumItem value="0" name="NBAP" description="NBAP"/&gt;&lt;/Equals&gt;&lt;/Branch&gt;&lt;/Condition&gt;&lt;/Branch&gt;&lt;/Condition&gt;</t>
        </is>
      </c>
      <c r="G38" s="30" t="inlineStr">
        <is>
          <t>SCTPLNK(RNC)</t>
        </is>
      </c>
      <c r="H38" s="30" t="inlineStr">
        <is>
          <t>SCTP Link</t>
        </is>
      </c>
      <c r="I38" s="30" t="inlineStr">
        <is>
          <t>Logic Port Slot No.</t>
        </is>
      </c>
      <c r="J38" s="30" t="inlineStr">
        <is>
          <t>UMTS Controller</t>
        </is>
      </c>
    </row>
    <row r="39">
      <c r="A39" s="30" t="inlineStr">
        <is>
          <t>SCTPLNK</t>
        </is>
      </c>
      <c r="B39" s="30" t="inlineStr">
        <is>
          <t>LOGPORTNO</t>
        </is>
      </c>
      <c r="C39" s="30" t="inlineStr">
        <is>
          <t>Integer</t>
        </is>
      </c>
      <c r="D39" s="30" t="inlineStr">
        <is>
          <t>[0,1499]</t>
        </is>
      </c>
      <c r="E39" s="30" t="inlineStr">
        <is>
          <t/>
        </is>
      </c>
      <c r="F39" s="30" t="inlineStr">
        <is>
          <t>&lt;Condition&gt;&lt;Branch canNull="false" cmoId="LOGPORTNO"&gt;&lt;NumBoundTrait min="0" max="1499"/&gt;&lt;Equals attribute="LOGPORTFLAG"&gt;&lt;EnumItem value="1" name="YES" description="YES"/&gt;&lt;/Equals&gt;&lt;Condition&gt;&lt;Branch canNull="false"&gt;&lt;Equals attribute="APP"&gt;&lt;EnumItem value="1" name="M3UA" description="M3UA"/&gt;&lt;/Equals&gt;&lt;/Branch&gt;&lt;Branch canNull="false"&gt;&lt;Equals attribute="APP"&gt;&lt;EnumItem value="0" name="NBAP" description="NBAP"/&gt;&lt;/Equals&gt;&lt;/Branch&gt;&lt;/Condition&gt;&lt;/Branch&gt;&lt;/Condition&gt;</t>
        </is>
      </c>
      <c r="G39" s="30" t="inlineStr">
        <is>
          <t>SCTPLNK(RNC)</t>
        </is>
      </c>
      <c r="H39" s="30" t="inlineStr">
        <is>
          <t>SCTP Link</t>
        </is>
      </c>
      <c r="I39" s="30" t="inlineStr">
        <is>
          <t>Logic Port No.</t>
        </is>
      </c>
      <c r="J39" s="30" t="inlineStr">
        <is>
          <t>UMTS Controller</t>
        </is>
      </c>
    </row>
    <row r="40">
      <c r="A40" s="30" t="inlineStr">
        <is>
          <t>SCTPLNK</t>
        </is>
      </c>
      <c r="B40" s="30" t="inlineStr">
        <is>
          <t>RTOMIN</t>
        </is>
      </c>
      <c r="C40" s="30" t="inlineStr">
        <is>
          <t>UInteger</t>
        </is>
      </c>
      <c r="D40" s="30" t="inlineStr">
        <is>
          <t>[50,60000]</t>
        </is>
      </c>
      <c r="E40" s="30" t="inlineStr">
        <is>
          <t/>
        </is>
      </c>
      <c r="F40" s="30" t="inlineStr">
        <is>
          <t>&lt;Condition&gt;&lt;Branch defaultValue="300" canNull="true" cmoId="RTOMIN_409"&gt;&lt;NumBoundTrait min="50" max="60000"/&gt;&lt;Equals attribute="CMEMODE"&gt;&lt;EnumItem value="1" name="CLIENT" description="CLIENT MOD"/&gt;&lt;/Equals&gt;&lt;Condition&gt;&lt;Branch canNull="false"&gt;&lt;Equals attribute="APP"&gt;&lt;EnumItem value="1" name="M3UA" description="M3UA"/&gt;&lt;/Equals&gt;&lt;/Branch&gt;&lt;/Condition&gt;&lt;/Branch&gt;&lt;Branch defaultValue="300" canNull="true" cmoId="RTOMIN_409"&gt;&lt;NumBoundTrait min="50" max="60000"/&gt;&lt;Equals attribute="CMEMODE"&gt;&lt;EnumItem value="0" name="SERVER" description="SERVER MOD"/&gt;&lt;/Equals&gt;&lt;Condition&gt;&lt;Branch canNull="false"&gt;&lt;Equals attribute="APP"&gt;&lt;EnumItem value="1" name="M3UA" description="M3UA"/&gt;&lt;/Equals&gt;&lt;/Branch&gt;&lt;/Condition&gt;&lt;/Branch&gt;&lt;Branch defaultValue="1000" canNull="true" cmoId="RTOMIN_408"&gt;&lt;NumBoundTrait min="50" max="60000"/&gt;&lt;Equals attribute="CMEMODE"&gt;&lt;EnumItem value="0" name="SERVER" description="SERVER MOD"/&gt;&lt;/Equals&gt;&lt;Condition&gt;&lt;Branch canNull="false"&gt;&lt;Equals attribute="APP"&gt;&lt;EnumItem value="0" name="NBAP" description="NBAP"/&gt;&lt;/Equals&gt;&lt;/Branch&gt;&lt;/Condition&gt;&lt;/Branch&gt;&lt;Branch defaultValue="100" canNull="true" cmoId="RTOMIN_415"&gt;&lt;NumBoundTrait min="50" max="60000"/&gt;&lt;Equals attribute="CMEMODE"&gt;&lt;EnumItem value="1" name="CLIENT" description="CLIENT MOD"/&gt;&lt;/Equals&gt;&lt;Condition&gt;&lt;Branch canNull="false"&gt;&lt;Equals attribute="APP"&gt;&lt;EnumItem value="7" name="SRAP" description="SRAP"/&gt;&lt;/Equals&gt;&lt;/Branch&gt;&lt;/Condition&gt;&lt;/Branch&gt;&lt;/Condition&gt;</t>
        </is>
      </c>
      <c r="G40" s="30" t="inlineStr">
        <is>
          <t>SCTPLNK(RNC)</t>
        </is>
      </c>
      <c r="H40" s="30" t="inlineStr">
        <is>
          <t>SCTP Link</t>
        </is>
      </c>
      <c r="I40" s="30" t="inlineStr">
        <is>
          <t>RTO min value</t>
        </is>
      </c>
      <c r="J40" s="30" t="inlineStr">
        <is>
          <t>UMTS Controller</t>
        </is>
      </c>
    </row>
    <row r="41">
      <c r="A41" s="30" t="inlineStr">
        <is>
          <t>SCTPLNK</t>
        </is>
      </c>
      <c r="B41" s="30" t="inlineStr">
        <is>
          <t>RTOMAX</t>
        </is>
      </c>
      <c r="C41" s="30" t="inlineStr">
        <is>
          <t>UInteger</t>
        </is>
      </c>
      <c r="D41" s="30" t="inlineStr">
        <is>
          <t>[50,60000]</t>
        </is>
      </c>
      <c r="E41" s="30" t="inlineStr">
        <is>
          <t/>
        </is>
      </c>
      <c r="F41" s="30" t="inlineStr">
        <is>
          <t/>
        </is>
      </c>
      <c r="G41" s="30" t="inlineStr">
        <is>
          <t>SCTPLNK(RNC)</t>
        </is>
      </c>
      <c r="H41" s="30" t="inlineStr">
        <is>
          <t>SCTP Link</t>
        </is>
      </c>
      <c r="I41" s="30" t="inlineStr">
        <is>
          <t>RTO max value</t>
        </is>
      </c>
      <c r="J41" s="30" t="inlineStr">
        <is>
          <t>UMTS Controller</t>
        </is>
      </c>
    </row>
    <row r="42">
      <c r="A42" s="30" t="inlineStr">
        <is>
          <t>SCTPLNK</t>
        </is>
      </c>
      <c r="B42" s="30" t="inlineStr">
        <is>
          <t>RTOINIT</t>
        </is>
      </c>
      <c r="C42" s="30" t="inlineStr">
        <is>
          <t>UInteger</t>
        </is>
      </c>
      <c r="D42" s="30" t="inlineStr">
        <is>
          <t>[50,60000]</t>
        </is>
      </c>
      <c r="E42" s="30" t="inlineStr">
        <is>
          <t/>
        </is>
      </c>
      <c r="F42" s="30" t="inlineStr">
        <is>
          <t/>
        </is>
      </c>
      <c r="G42" s="30" t="inlineStr">
        <is>
          <t>SCTPLNK(RNC)</t>
        </is>
      </c>
      <c r="H42" s="30" t="inlineStr">
        <is>
          <t>SCTP Link</t>
        </is>
      </c>
      <c r="I42" s="30" t="inlineStr">
        <is>
          <t>RTO initial value</t>
        </is>
      </c>
      <c r="J42" s="30" t="inlineStr">
        <is>
          <t>UMTS Controller</t>
        </is>
      </c>
    </row>
    <row r="43">
      <c r="A43" s="30" t="inlineStr">
        <is>
          <t>SCTPLNK</t>
        </is>
      </c>
      <c r="B43" s="30" t="inlineStr">
        <is>
          <t>RTOALPHA</t>
        </is>
      </c>
      <c r="C43" s="30" t="inlineStr">
        <is>
          <t>UInteger</t>
        </is>
      </c>
      <c r="D43" s="30" t="inlineStr">
        <is>
          <t>[0,100]</t>
        </is>
      </c>
      <c r="E43" s="30" t="inlineStr">
        <is>
          <t/>
        </is>
      </c>
      <c r="F43" s="30" t="inlineStr">
        <is>
          <t/>
        </is>
      </c>
      <c r="G43" s="30" t="inlineStr">
        <is>
          <t>SCTPLNK(RNC)</t>
        </is>
      </c>
      <c r="H43" s="30" t="inlineStr">
        <is>
          <t>SCTP Link</t>
        </is>
      </c>
      <c r="I43" s="30" t="inlineStr">
        <is>
          <t>RTO alpha value</t>
        </is>
      </c>
      <c r="J43" s="30" t="inlineStr">
        <is>
          <t>UMTS Controller</t>
        </is>
      </c>
    </row>
    <row r="44">
      <c r="A44" s="30" t="inlineStr">
        <is>
          <t>SCTPLNK</t>
        </is>
      </c>
      <c r="B44" s="30" t="inlineStr">
        <is>
          <t>RTOBETA</t>
        </is>
      </c>
      <c r="C44" s="30" t="inlineStr">
        <is>
          <t>UInteger</t>
        </is>
      </c>
      <c r="D44" s="30" t="inlineStr">
        <is>
          <t>[0,100]</t>
        </is>
      </c>
      <c r="E44" s="30" t="inlineStr">
        <is>
          <t/>
        </is>
      </c>
      <c r="F44" s="30" t="inlineStr">
        <is>
          <t/>
        </is>
      </c>
      <c r="G44" s="30" t="inlineStr">
        <is>
          <t>SCTPLNK(RNC)</t>
        </is>
      </c>
      <c r="H44" s="30" t="inlineStr">
        <is>
          <t>SCTP Link</t>
        </is>
      </c>
      <c r="I44" s="30" t="inlineStr">
        <is>
          <t>RTO beta value</t>
        </is>
      </c>
      <c r="J44" s="30" t="inlineStr">
        <is>
          <t>UMTS Controller</t>
        </is>
      </c>
    </row>
    <row r="45">
      <c r="A45" s="30" t="inlineStr">
        <is>
          <t>SCTPLNK</t>
        </is>
      </c>
      <c r="B45" s="30" t="inlineStr">
        <is>
          <t>TSACK</t>
        </is>
      </c>
      <c r="C45" s="30" t="inlineStr">
        <is>
          <t>Integer</t>
        </is>
      </c>
      <c r="D45" s="30" t="inlineStr">
        <is>
          <t>[0,500]</t>
        </is>
      </c>
      <c r="E45" s="30" t="inlineStr">
        <is>
          <t/>
        </is>
      </c>
      <c r="F45" s="30" t="inlineStr">
        <is>
          <t>&lt;Condition&gt;&lt;Branch defaultValue="110" canNull="true" cmoId="TSACK_410"&gt;&lt;NumBoundTrait min="0" max="500"/&gt;&lt;Equals attribute="CMEMODE"&gt;&lt;EnumItem value="1" name="CLIENT" description="CLIENT MOD"/&gt;&lt;/Equals&gt;&lt;Condition&gt;&lt;Branch canNull="false"&gt;&lt;Equals attribute="APP"&gt;&lt;EnumItem value="1" name="M3UA" description="M3UA"/&gt;&lt;/Equals&gt;&lt;/Branch&gt;&lt;/Condition&gt;&lt;/Branch&gt;&lt;Branch defaultValue="110" canNull="true" cmoId="TSACK_410"&gt;&lt;NumBoundTrait min="0" max="500"/&gt;&lt;Equals attribute="CMEMODE"&gt;&lt;EnumItem value="0" name="SERVER" description="SERVER MOD"/&gt;&lt;/Equals&gt;&lt;Condition&gt;&lt;Branch canNull="false"&gt;&lt;Equals attribute="APP"&gt;&lt;EnumItem value="1" name="M3UA" description="M3UA"/&gt;&lt;/Equals&gt;&lt;/Branch&gt;&lt;/Condition&gt;&lt;/Branch&gt;&lt;Branch defaultValue="200" canNull="true" cmoId="TSACK_411"&gt;&lt;NumBoundTrait min="0" max="500"/&gt;&lt;Equals attribute="CMEMODE"&gt;&lt;EnumItem value="0" name="SERVER" description="SERVER MOD"/&gt;&lt;/Equals&gt;&lt;Condition&gt;&lt;Branch canNull="false"&gt;&lt;Equals attribute="APP"&gt;&lt;EnumItem value="0" name="NBAP" description="NBAP"/&gt;&lt;/Equals&gt;&lt;/Branch&gt;&lt;/Condition&gt;&lt;/Branch&gt;&lt;Branch defaultValue="200" canNull="true" cmoId="TSACK_411"&gt;&lt;NumBoundTrait min="0" max="500"/&gt;&lt;Equals attribute="CMEMODE"&gt;&lt;EnumItem value="1" name="CLIENT" description="CLIENT MOD"/&gt;&lt;/Equals&gt;&lt;Condition&gt;&lt;Branch canNull="false"&gt;&lt;Equals attribute="APP"&gt;&lt;EnumItem value="7" name="SRAP" description="SRAP"/&gt;&lt;/Equals&gt;&lt;/Branch&gt;&lt;/Condition&gt;&lt;/Branch&gt;&lt;/Condition&gt;</t>
        </is>
      </c>
      <c r="G45" s="30" t="inlineStr">
        <is>
          <t>SCTPLNK(RNC)</t>
        </is>
      </c>
      <c r="H45" s="30" t="inlineStr">
        <is>
          <t>SCTP Link</t>
        </is>
      </c>
      <c r="I45" s="30" t="inlineStr">
        <is>
          <t>SACK delay timer</t>
        </is>
      </c>
      <c r="J45" s="30" t="inlineStr">
        <is>
          <t>UMTS Controller</t>
        </is>
      </c>
    </row>
    <row r="46">
      <c r="A46" s="30" t="inlineStr">
        <is>
          <t>SCTPLNK</t>
        </is>
      </c>
      <c r="B46" s="30" t="inlineStr">
        <is>
          <t>HBINTER</t>
        </is>
      </c>
      <c r="C46" s="30" t="inlineStr">
        <is>
          <t>UInteger</t>
        </is>
      </c>
      <c r="D46" s="30" t="inlineStr">
        <is>
          <t>[1000,600000]</t>
        </is>
      </c>
      <c r="E46" s="30" t="inlineStr">
        <is>
          <t/>
        </is>
      </c>
      <c r="F46" s="30" t="inlineStr">
        <is>
          <t>&lt;Condition&gt;&lt;Branch defaultValue="1000" canNull="true" cmoId="HBINTER_402"&gt;&lt;NumBoundTrait min="1000" max="600000"/&gt;&lt;Equals attribute="CMEMODE"&gt;&lt;EnumItem value="1" name="CLIENT" description="CLIENT MOD"/&gt;&lt;/Equals&gt;&lt;Condition&gt;&lt;Branch canNull="false"&gt;&lt;Equals attribute="APP"&gt;&lt;EnumItem value="1" name="M3UA" description="M3UA"/&gt;&lt;/Equals&gt;&lt;/Branch&gt;&lt;/Condition&gt;&lt;/Branch&gt;&lt;Branch defaultValue="1000" canNull="true" cmoId="HBINTER_402"&gt;&lt;NumBoundTrait min="1000" max="600000"/&gt;&lt;Equals attribute="CMEMODE"&gt;&lt;EnumItem value="0" name="SERVER" description="SERVER MOD"/&gt;&lt;/Equals&gt;&lt;Condition&gt;&lt;Branch canNull="false"&gt;&lt;Equals attribute="APP"&gt;&lt;EnumItem value="1" name="M3UA" description="M3UA"/&gt;&lt;/Equals&gt;&lt;/Branch&gt;&lt;/Condition&gt;&lt;/Branch&gt;&lt;Branch defaultValue="5000" canNull="true" cmoId="HBINTER_405"&gt;&lt;NumBoundTrait min="1000" max="600000"/&gt;&lt;Equals attribute="CMEMODE"&gt;&lt;EnumItem value="0" name="SERVER" description="SERVER MOD"/&gt;&lt;/Equals&gt;&lt;Condition&gt;&lt;Branch canNull="false"&gt;&lt;Equals attribute="APP"&gt;&lt;EnumItem value="0" name="NBAP" description="NBAP"/&gt;&lt;/Equals&gt;&lt;/Branch&gt;&lt;/Condition&gt;&lt;/Branch&gt;&lt;Branch defaultValue="5000" canNull="true" cmoId="HBINTER_405"&gt;&lt;NumBoundTrait min="1000" max="600000"/&gt;&lt;Equals attribute="CMEMODE"&gt;&lt;EnumItem value="1" name="CLIENT" description="CLIENT MOD"/&gt;&lt;/Equals&gt;&lt;Condition&gt;&lt;Branch canNull="false"&gt;&lt;Equals attribute="APP"&gt;&lt;EnumItem value="7" name="SRAP" description="SRAP"/&gt;&lt;/Equals&gt;&lt;/Branch&gt;&lt;/Condition&gt;&lt;/Branch&gt;&lt;/Condition&gt;</t>
        </is>
      </c>
      <c r="G46" s="30" t="inlineStr">
        <is>
          <t>SCTPLNK(RNC)</t>
        </is>
      </c>
      <c r="H46" s="30" t="inlineStr">
        <is>
          <t>SCTP Link</t>
        </is>
      </c>
      <c r="I46" s="30" t="inlineStr">
        <is>
          <t>Heartbeat interval</t>
        </is>
      </c>
      <c r="J46" s="30" t="inlineStr">
        <is>
          <t>UMTS Controller</t>
        </is>
      </c>
    </row>
    <row r="47">
      <c r="A47" s="30" t="inlineStr">
        <is>
          <t>SCTPLNK</t>
        </is>
      </c>
      <c r="B47" s="30" t="inlineStr">
        <is>
          <t>MAXASSOCRETR</t>
        </is>
      </c>
      <c r="C47" s="30" t="inlineStr">
        <is>
          <t>UInteger</t>
        </is>
      </c>
      <c r="D47" s="30" t="inlineStr">
        <is>
          <t>[0,254]</t>
        </is>
      </c>
      <c r="E47" s="30" t="inlineStr">
        <is>
          <t/>
        </is>
      </c>
      <c r="F47" s="30" t="inlineStr">
        <is>
          <t>&lt;Condition&gt;&lt;Branch defaultValue="4" canNull="true" cmoId="MAXASSOCRETR_403"&gt;&lt;NumBoundTrait min="0" max="254"/&gt;&lt;Equals attribute="CMEMODE"&gt;&lt;EnumItem value="1" name="CLIENT" description="CLIENT MOD"/&gt;&lt;/Equals&gt;&lt;Condition&gt;&lt;Branch canNull="false"&gt;&lt;Equals attribute="APP"&gt;&lt;EnumItem value="1" name="M3UA" description="M3UA"/&gt;&lt;/Equals&gt;&lt;/Branch&gt;&lt;/Condition&gt;&lt;/Branch&gt;&lt;Branch defaultValue="4" canNull="true" cmoId="MAXASSOCRETR_403"&gt;&lt;NumBoundTrait min="0" max="254"/&gt;&lt;Equals attribute="CMEMODE"&gt;&lt;EnumItem value="0" name="SERVER" description="SERVER MOD"/&gt;&lt;/Equals&gt;&lt;Condition&gt;&lt;Branch canNull="false"&gt;&lt;Equals attribute="APP"&gt;&lt;EnumItem value="1" name="M3UA" description="M3UA"/&gt;&lt;/Equals&gt;&lt;/Branch&gt;&lt;/Condition&gt;&lt;/Branch&gt;&lt;Branch defaultValue="10" canNull="true" cmoId="MAXASSOCRETR_406"&gt;&lt;NumBoundTrait min="0" max="254"/&gt;&lt;Equals attribute="CMEMODE"&gt;&lt;EnumItem value="0" name="SERVER" description="SERVER MOD"/&gt;&lt;/Equals&gt;&lt;Condition&gt;&lt;Branch canNull="false"&gt;&lt;Equals attribute="APP"&gt;&lt;EnumItem value="0" name="NBAP" description="NBAP"/&gt;&lt;/Equals&gt;&lt;/Branch&gt;&lt;/Condition&gt;&lt;/Branch&gt;&lt;Branch defaultValue="10" canNull="true" cmoId="MAXASSOCRETR_406"&gt;&lt;NumBoundTrait min="0" max="254"/&gt;&lt;Equals attribute="CMEMODE"&gt;&lt;EnumItem value="1" name="CLIENT" description="CLIENT MOD"/&gt;&lt;/Equals&gt;&lt;Condition&gt;&lt;Branch canNull="false"&gt;&lt;Equals attribute="APP"&gt;&lt;EnumItem value="7" name="SRAP" description="SRAP"/&gt;&lt;/Equals&gt;&lt;/Branch&gt;&lt;/Condition&gt;&lt;/Branch&gt;&lt;/Condition&gt;</t>
        </is>
      </c>
      <c r="G47" s="30" t="inlineStr">
        <is>
          <t>SCTPLNK(RNC)</t>
        </is>
      </c>
      <c r="H47" s="30" t="inlineStr">
        <is>
          <t>SCTP Link</t>
        </is>
      </c>
      <c r="I47" s="30" t="inlineStr">
        <is>
          <t>Association max retrans</t>
        </is>
      </c>
      <c r="J47" s="30" t="inlineStr">
        <is>
          <t>UMTS Controller</t>
        </is>
      </c>
    </row>
    <row r="48">
      <c r="A48" s="30" t="inlineStr">
        <is>
          <t>SCTPLNK</t>
        </is>
      </c>
      <c r="B48" s="30" t="inlineStr">
        <is>
          <t>MAXPATHRETR</t>
        </is>
      </c>
      <c r="C48" s="30" t="inlineStr">
        <is>
          <t>UInteger</t>
        </is>
      </c>
      <c r="D48" s="30" t="inlineStr">
        <is>
          <t>[0,254]</t>
        </is>
      </c>
      <c r="E48" s="30" t="inlineStr">
        <is>
          <t/>
        </is>
      </c>
      <c r="F48" s="30" t="inlineStr">
        <is>
          <t>&lt;Condition&gt;&lt;Branch defaultValue="2" canNull="true" cmoId="MAXPATHRETR_404"&gt;&lt;NumBoundTrait min="0" max="254"/&gt;&lt;Equals attribute="CMEMODE"&gt;&lt;EnumItem value="1" name="CLIENT" description="CLIENT MOD"/&gt;&lt;/Equals&gt;&lt;Condition&gt;&lt;Branch canNull="false"&gt;&lt;Equals attribute="APP"&gt;&lt;EnumItem value="1" name="M3UA" description="M3UA"/&gt;&lt;/Equals&gt;&lt;/Branch&gt;&lt;/Condition&gt;&lt;/Branch&gt;&lt;Branch defaultValue="2" canNull="true" cmoId="MAXPATHRETR_404"&gt;&lt;NumBoundTrait min="0" max="254"/&gt;&lt;Equals attribute="CMEMODE"&gt;&lt;EnumItem value="0" name="SERVER" description="SERVER MOD"/&gt;&lt;/Equals&gt;&lt;Condition&gt;&lt;Branch canNull="false"&gt;&lt;Equals attribute="APP"&gt;&lt;EnumItem value="1" name="M3UA" description="M3UA"/&gt;&lt;/Equals&gt;&lt;/Branch&gt;&lt;/Condition&gt;&lt;/Branch&gt;&lt;Branch defaultValue="5" canNull="true" cmoId="MAXPATHRETR_407"&gt;&lt;NumBoundTrait min="0" max="254"/&gt;&lt;Equals attribute="CMEMODE"&gt;&lt;EnumItem value="0" name="SERVER" description="SERVER MOD"/&gt;&lt;/Equals&gt;&lt;Condition&gt;&lt;Branch canNull="false"&gt;&lt;Equals attribute="APP"&gt;&lt;EnumItem value="0" name="NBAP" description="NBAP"/&gt;&lt;/Equals&gt;&lt;/Branch&gt;&lt;/Condition&gt;&lt;/Branch&gt;&lt;Branch defaultValue="5" canNull="true" cmoId="MAXPATHRETR_407"&gt;&lt;NumBoundTrait min="0" max="254"/&gt;&lt;Equals attribute="CMEMODE"&gt;&lt;EnumItem value="1" name="CLIENT" description="CLIENT MOD"/&gt;&lt;/Equals&gt;&lt;Condition&gt;&lt;Branch canNull="false"&gt;&lt;Equals attribute="APP"&gt;&lt;EnumItem value="7" name="SRAP" description="SRAP"/&gt;&lt;/Equals&gt;&lt;/Branch&gt;&lt;/Condition&gt;&lt;/Branch&gt;&lt;/Condition&gt;</t>
        </is>
      </c>
      <c r="G48" s="30" t="inlineStr">
        <is>
          <t>SCTPLNK(RNC)</t>
        </is>
      </c>
      <c r="H48" s="30" t="inlineStr">
        <is>
          <t>SCTP Link</t>
        </is>
      </c>
      <c r="I48" s="30" t="inlineStr">
        <is>
          <t>Path max retrans</t>
        </is>
      </c>
      <c r="J48" s="30" t="inlineStr">
        <is>
          <t>UMTS Controller</t>
        </is>
      </c>
    </row>
    <row r="49">
      <c r="A49" s="30" t="inlineStr">
        <is>
          <t>SCTPLNK</t>
        </is>
      </c>
      <c r="B49" s="30" t="inlineStr">
        <is>
          <t>CHKSUMTYPE</t>
        </is>
      </c>
      <c r="C49" s="30" t="inlineStr">
        <is>
          <t>Enum</t>
        </is>
      </c>
      <c r="D49" s="30" t="inlineStr">
        <is>
          <t/>
        </is>
      </c>
      <c r="E49" s="30" t="inlineStr">
        <is>
          <t>ALDER32,CRC32</t>
        </is>
      </c>
      <c r="F49" s="30" t="inlineStr">
        <is>
          <t/>
        </is>
      </c>
      <c r="G49" s="30" t="inlineStr">
        <is>
          <t>SCTPLNK(RNC)</t>
        </is>
      </c>
      <c r="H49" s="30" t="inlineStr">
        <is>
          <t>SCTP Link</t>
        </is>
      </c>
      <c r="I49" s="30" t="inlineStr">
        <is>
          <t>Checksum arithmetic</t>
        </is>
      </c>
      <c r="J49" s="30" t="inlineStr">
        <is>
          <t>UMTS Controller</t>
        </is>
      </c>
    </row>
    <row r="50">
      <c r="A50" s="30" t="inlineStr">
        <is>
          <t>SCTPLNK</t>
        </is>
      </c>
      <c r="B50" s="30" t="inlineStr">
        <is>
          <t>MTU</t>
        </is>
      </c>
      <c r="C50" s="30" t="inlineStr">
        <is>
          <t>UInteger</t>
        </is>
      </c>
      <c r="D50" s="30" t="inlineStr">
        <is>
          <t>[500,1500]</t>
        </is>
      </c>
      <c r="E50" s="30" t="inlineStr">
        <is>
          <t/>
        </is>
      </c>
      <c r="F50" s="30" t="inlineStr">
        <is>
          <t/>
        </is>
      </c>
      <c r="G50" s="30" t="inlineStr">
        <is>
          <t>SCTPLNK(RNC)</t>
        </is>
      </c>
      <c r="H50" s="30" t="inlineStr">
        <is>
          <t>SCTP Link</t>
        </is>
      </c>
      <c r="I50" s="30" t="inlineStr">
        <is>
          <t>MTU value</t>
        </is>
      </c>
      <c r="J50" s="30" t="inlineStr">
        <is>
          <t>UMTS Controller</t>
        </is>
      </c>
    </row>
    <row r="51">
      <c r="A51" s="30" t="inlineStr">
        <is>
          <t>SCTPLNK</t>
        </is>
      </c>
      <c r="B51" s="30" t="inlineStr">
        <is>
          <t>CROSSIPFLAG</t>
        </is>
      </c>
      <c r="C51" s="30" t="inlineStr">
        <is>
          <t>Enum</t>
        </is>
      </c>
      <c r="D51" s="30" t="inlineStr">
        <is>
          <t/>
        </is>
      </c>
      <c r="E51" s="30" t="inlineStr">
        <is>
          <t>UNAVAILABLE,AVAILABLE</t>
        </is>
      </c>
      <c r="F51" s="30" t="inlineStr">
        <is>
          <t>&lt;Condition&gt;&lt;Branch defaultValue="0" canNull="true" cmoId="CROSSIPFLAG"&gt;&lt;EnumItem value="0" name="UNAVAILABLE" description="UNAVAILABLE"/&gt;&lt;EnumItem value="1" name="AVAILABLE" description="AVAILABLE"/&gt;&lt;Equals attribute="APP"&gt;&lt;EnumItem value="1" name="M3UA" description="M3UA"/&gt;&lt;/Equals&gt;&lt;/Branch&gt;&lt;Branch defaultValue="0" canNull="true" cmoId="CROSSIPFLAG"&gt;&lt;EnumItem value="0" name="UNAVAILABLE" description="UNAVAILABLE"/&gt;&lt;EnumItem value="1" name="AVAILABLE" description="AVAILABLE"/&gt;&lt;Equals attribute="APP"&gt;&lt;EnumItem value="0" name="NBAP" description="NBAP"/&gt;&lt;/Equals&gt;&lt;/Branch&gt;&lt;Branch defaultValue="0" canNull="true" cmoId="CROSSIPFLAG"&gt;&lt;EnumItem value="0" name="UNAVAILABLE" description="UNAVAILABLE"/&gt;&lt;EnumItem value="1" name="AVAILABLE" description="AVAILABLE"/&gt;&lt;Equals attribute="APP"&gt;&lt;EnumItem value="7" name="SRAP" description="SRAP"/&gt;&lt;/Equals&gt;&lt;/Branch&gt;&lt;/Condition&gt;</t>
        </is>
      </c>
      <c r="G51" s="30" t="inlineStr">
        <is>
          <t>SCTPLNK(RNC)</t>
        </is>
      </c>
      <c r="H51" s="30" t="inlineStr">
        <is>
          <t>SCTP Link</t>
        </is>
      </c>
      <c r="I51" s="30" t="inlineStr">
        <is>
          <t>Cross IP address available flag</t>
        </is>
      </c>
      <c r="J51" s="30" t="inlineStr">
        <is>
          <t>UMTS Controller</t>
        </is>
      </c>
    </row>
    <row r="52">
      <c r="A52" s="30" t="inlineStr">
        <is>
          <t>SCTPLNK</t>
        </is>
      </c>
      <c r="B52" s="30" t="inlineStr">
        <is>
          <t>SWITCHBACKFLAG</t>
        </is>
      </c>
      <c r="C52" s="30" t="inlineStr">
        <is>
          <t>Enum</t>
        </is>
      </c>
      <c r="D52" s="30" t="inlineStr">
        <is>
          <t/>
        </is>
      </c>
      <c r="E52" s="30" t="inlineStr">
        <is>
          <t>NO,YES</t>
        </is>
      </c>
      <c r="F52" s="30" t="inlineStr">
        <is>
          <t>&lt;Condition&gt;&lt;Branch defaultValue="1" canNull="true" cmoId="SWITCHBACKFLAG"&gt;&lt;EnumItem value="0" name="NO" description="NO"/&gt;&lt;EnumItem value="1" name="YES" description="YES"/&gt;&lt;Equals attribute="APP"&gt;&lt;EnumItem value="1" name="M3UA" description="M3UA"/&gt;&lt;/Equals&gt;&lt;/Branch&gt;&lt;Branch defaultValue="1" canNull="true" cmoId="SWITCHBACKFLAG"&gt;&lt;EnumItem value="0" name="NO" description="NO"/&gt;&lt;EnumItem value="1" name="YES" description="YES"/&gt;&lt;Equals attribute="APP"&gt;&lt;EnumItem value="0" name="NBAP" description="NBAP"/&gt;&lt;/Equals&gt;&lt;/Branch&gt;&lt;Branch defaultValue="1" canNull="true" cmoId="SWITCHBACKFLAG"&gt;&lt;EnumItem value="0" name="NO" description="NO"/&gt;&lt;EnumItem value="1" name="YES" description="YES"/&gt;&lt;Equals attribute="APP"&gt;&lt;EnumItem value="7" name="SRAP" description="SRAP"/&gt;&lt;/Equals&gt;&lt;/Branch&gt;&lt;/Condition&gt;</t>
        </is>
      </c>
      <c r="G52" s="30" t="inlineStr">
        <is>
          <t>SCTPLNK(RNC)</t>
        </is>
      </c>
      <c r="H52" s="30" t="inlineStr">
        <is>
          <t>SCTP Link</t>
        </is>
      </c>
      <c r="I52" s="30" t="inlineStr">
        <is>
          <t>Switch primary IP address flag</t>
        </is>
      </c>
      <c r="J52" s="30" t="inlineStr">
        <is>
          <t>UMTS Controller</t>
        </is>
      </c>
    </row>
    <row r="53">
      <c r="A53" s="30" t="inlineStr">
        <is>
          <t>SCTPLNK</t>
        </is>
      </c>
      <c r="B53" s="30" t="inlineStr">
        <is>
          <t>SWITCHBACKHBNUM</t>
        </is>
      </c>
      <c r="C53" s="30" t="inlineStr">
        <is>
          <t>Integer</t>
        </is>
      </c>
      <c r="D53" s="30" t="inlineStr">
        <is>
          <t>[1,254]</t>
        </is>
      </c>
      <c r="E53" s="30" t="inlineStr">
        <is>
          <t/>
        </is>
      </c>
      <c r="F53" s="30" t="inlineStr">
        <is>
          <t>&lt;Condition&gt;&lt;Branch defaultValue="10" canNull="true" cmoId="SWITCHBACKHBNUM"&gt;&lt;NumBoundTrait min="1" max="254"/&gt;&lt;Equals attribute="SWITCHBACKFLAG"&gt;&lt;EnumItem value="1" name="YES" description="YES"/&gt;&lt;/Equals&gt;&lt;Condition&gt;&lt;Branch defaultValue="1" canNull="true"&gt;&lt;Equals attribute="APP"&gt;&lt;EnumItem value="1" name="M3UA" description="M3UA"/&gt;&lt;/Equals&gt;&lt;/Branch&gt;&lt;Branch defaultValue="1" canNull="true"&gt;&lt;Equals attribute="APP"&gt;&lt;EnumItem value="0" name="NBAP" description="NBAP"/&gt;&lt;/Equals&gt;&lt;/Branch&gt;&lt;Branch defaultValue="1" canNull="true"&gt;&lt;Equals attribute="APP"&gt;&lt;EnumItem value="7" name="SRAP" description="SRAP"/&gt;&lt;/Equals&gt;&lt;/Branch&gt;&lt;/Condition&gt;&lt;/Branch&gt;&lt;/Condition&gt;</t>
        </is>
      </c>
      <c r="G53" s="30" t="inlineStr">
        <is>
          <t>SCTPLNK(RNC)</t>
        </is>
      </c>
      <c r="H53" s="30" t="inlineStr">
        <is>
          <t>SCTP Link</t>
        </is>
      </c>
      <c r="I53" s="30" t="inlineStr">
        <is>
          <t>Switch back HB number</t>
        </is>
      </c>
      <c r="J53" s="30" t="inlineStr">
        <is>
          <t>UMTS Controller</t>
        </is>
      </c>
    </row>
    <row r="54">
      <c r="A54" s="30" t="inlineStr">
        <is>
          <t>SCTPLNK</t>
        </is>
      </c>
      <c r="B54" s="30" t="inlineStr">
        <is>
          <t>BUNDLINGFLAG</t>
        </is>
      </c>
      <c r="C54" s="30" t="inlineStr">
        <is>
          <t>Enum</t>
        </is>
      </c>
      <c r="D54" s="30" t="inlineStr">
        <is>
          <t/>
        </is>
      </c>
      <c r="E54" s="30" t="inlineStr">
        <is>
          <t>NO,YES</t>
        </is>
      </c>
      <c r="F54" s="30" t="inlineStr">
        <is>
          <t/>
        </is>
      </c>
      <c r="G54" s="30" t="inlineStr">
        <is>
          <t>SCTPLNK(RNC)</t>
        </is>
      </c>
      <c r="H54" s="30" t="inlineStr">
        <is>
          <t>SCTP Link</t>
        </is>
      </c>
      <c r="I54" s="30" t="inlineStr">
        <is>
          <t>Bundling Flag</t>
        </is>
      </c>
      <c r="J54" s="30" t="inlineStr">
        <is>
          <t>UMTS Controller</t>
        </is>
      </c>
    </row>
    <row r="55">
      <c r="A55" s="30" t="inlineStr">
        <is>
          <t>SCTPLNK</t>
        </is>
      </c>
      <c r="B55" s="30" t="inlineStr">
        <is>
          <t>REMARK</t>
        </is>
      </c>
      <c r="C55" s="30" t="inlineStr">
        <is>
          <t>String</t>
        </is>
      </c>
      <c r="D55" s="30" t="inlineStr">
        <is>
          <t>[0,255]</t>
        </is>
      </c>
      <c r="E55" s="30" t="inlineStr">
        <is>
          <t/>
        </is>
      </c>
      <c r="F55" s="30" t="inlineStr">
        <is>
          <t/>
        </is>
      </c>
      <c r="G55" s="30" t="inlineStr">
        <is>
          <t>SCTPLNK(RNC)</t>
        </is>
      </c>
      <c r="H55" s="30" t="inlineStr">
        <is>
          <t>SCTP Link</t>
        </is>
      </c>
      <c r="I55" s="30" t="inlineStr">
        <is>
          <t>Remark</t>
        </is>
      </c>
      <c r="J55" s="30" t="inlineStr">
        <is>
          <t>UMTS Controller</t>
        </is>
      </c>
    </row>
    <row r="56">
      <c r="A56" s="30" t="inlineStr">
        <is>
          <t>SCTPLNK</t>
        </is>
      </c>
      <c r="B56" s="30" t="inlineStr">
        <is>
          <t>LOCIPDISTTYPE</t>
        </is>
      </c>
      <c r="C56" s="30" t="inlineStr">
        <is>
          <t>Enum</t>
        </is>
      </c>
      <c r="D56" s="30" t="inlineStr">
        <is>
          <t/>
        </is>
      </c>
      <c r="E56" s="30" t="inlineStr">
        <is>
          <t>ALL_IN_LOCAL_NODE,IP2_IN_PEER_NODE</t>
        </is>
      </c>
      <c r="F56" s="30" t="inlineStr">
        <is>
          <t>&lt;Condition&gt;&lt;Branch defaultValue="0" canNull="true" cmoId="LOCIPDISTTYPE"&gt;&lt;EnumItem value="0" name="ALL_IN_LOCAL_NODE" description="ALL_IN_LOCAL_NODE"/&gt;&lt;EnumItem value="1" name="IP2_IN_PEER_NODE" description="IP2_IN_PEER_NODE"/&gt;&lt;Equals attribute="APP"&gt;&lt;EnumItem value="1" name="M3UA" description="M3UA"/&gt;&lt;/Equals&gt;&lt;/Branch&gt;&lt;/Condition&gt;</t>
        </is>
      </c>
      <c r="G56" s="30" t="inlineStr">
        <is>
          <t>SCTPLNK(RNC)</t>
        </is>
      </c>
      <c r="H56" s="30" t="inlineStr">
        <is>
          <t>SCTP Link</t>
        </is>
      </c>
      <c r="I56" s="30" t="inlineStr">
        <is>
          <t>Local IP Distribution Type</t>
        </is>
      </c>
      <c r="J56" s="30" t="inlineStr">
        <is>
          <t>UMTS Controller</t>
        </is>
      </c>
    </row>
    <row r="57">
      <c r="A57" s="30" t="inlineStr">
        <is>
          <t>SCTPLNK</t>
        </is>
      </c>
      <c r="B57" s="30" t="inlineStr">
        <is>
          <t>LOCALPRIMARYIP</t>
        </is>
      </c>
      <c r="C57" s="30" t="inlineStr">
        <is>
          <t>Enum</t>
        </is>
      </c>
      <c r="D57" s="30" t="inlineStr">
        <is>
          <t/>
        </is>
      </c>
      <c r="E57" s="30" t="inlineStr">
        <is>
          <t>LOCIP1,LOCIP2</t>
        </is>
      </c>
      <c r="F57" s="30" t="inlineStr">
        <is>
          <t>&lt;Condition&gt;&lt;Branch defaultValue="0" canNull="true" cmoId="LOCALPRIMARYIP"&gt;&lt;EnumItem value="0" name="LOCIP1" description="First Local Address"/&gt;&lt;EnumItem value="1" name="LOCIP2" description="Second Local Address"/&gt;&lt;Equals attribute="LOCIPDISTTYPE"&gt;&lt;EnumItem value="1" name="IP2_IN_PEER_NODE" description="IP2_IN_PEER_NODE"/&gt;&lt;/Equals&gt;&lt;Condition&gt;&lt;Branch defaultValue="0" canNull="true"&gt;&lt;Equals attribute="APP"&gt;&lt;EnumItem value="1" name="M3UA" description="M3UA"/&gt;&lt;/Equals&gt;&lt;/Branch&gt;&lt;/Condition&gt;&lt;/Branch&gt;&lt;/Condition&gt;</t>
        </is>
      </c>
      <c r="G57" s="30" t="inlineStr">
        <is>
          <t>SCTPLNK(RNC)</t>
        </is>
      </c>
      <c r="H57" s="30" t="inlineStr">
        <is>
          <t>SCTP Link</t>
        </is>
      </c>
      <c r="I57" s="30" t="inlineStr">
        <is>
          <t>Local Primary Ip</t>
        </is>
      </c>
      <c r="J57" s="30" t="inlineStr">
        <is>
          <t>UMTS Controller</t>
        </is>
      </c>
    </row>
    <row r="58">
      <c r="A58" s="30" t="inlineStr">
        <is>
          <t>SCTPLNK</t>
        </is>
      </c>
      <c r="B58" s="30" t="inlineStr">
        <is>
          <t>PEERPRIMARYIP</t>
        </is>
      </c>
      <c r="C58" s="30" t="inlineStr">
        <is>
          <t>Enum</t>
        </is>
      </c>
      <c r="D58" s="30" t="inlineStr">
        <is>
          <t/>
        </is>
      </c>
      <c r="E58" s="30" t="inlineStr">
        <is>
          <t>PEERIP1,PEERIP2</t>
        </is>
      </c>
      <c r="F58" s="30" t="inlineStr">
        <is>
          <t>&lt;Condition&gt;&lt;Branch defaultValue="0" canNull="true" cmoId="PEERPRIMARYIP"&gt;&lt;EnumItem value="0" name="PEERIP1" description="First Destination Address"/&gt;&lt;EnumItem value="1" name="PEERIP2" description="Second Destination Address"/&gt;&lt;Equals attribute="LOCIPDISTTYPE"&gt;&lt;EnumItem value="1" name="IP2_IN_PEER_NODE" description="IP2_IN_PEER_NODE"/&gt;&lt;/Equals&gt;&lt;Condition&gt;&lt;Branch defaultValue="0" canNull="true"&gt;&lt;Equals attribute="APP"&gt;&lt;EnumItem value="1" name="M3UA" description="M3UA"/&gt;&lt;/Equals&gt;&lt;/Branch&gt;&lt;/Condition&gt;&lt;/Branch&gt;&lt;/Condition&gt;</t>
        </is>
      </c>
      <c r="G58" s="30" t="inlineStr">
        <is>
          <t>SCTPLNK(RNC)</t>
        </is>
      </c>
      <c r="H58" s="30" t="inlineStr">
        <is>
          <t>SCTP Link</t>
        </is>
      </c>
      <c r="I58" s="30" t="inlineStr">
        <is>
          <t>Peer Primary Ip</t>
        </is>
      </c>
      <c r="J58" s="30" t="inlineStr">
        <is>
          <t>UMTS Controller</t>
        </is>
      </c>
    </row>
    <row r="59">
      <c r="A59" s="30" t="inlineStr">
        <is>
          <t>SCTPLNK</t>
        </is>
      </c>
      <c r="B59" s="30" t="inlineStr">
        <is>
          <t>PEERMULTIFASTRETRANFLAG</t>
        </is>
      </c>
      <c r="C59" s="30" t="inlineStr">
        <is>
          <t>Enum</t>
        </is>
      </c>
      <c r="D59" s="30" t="inlineStr">
        <is>
          <t/>
        </is>
      </c>
      <c r="E59" s="30" t="inlineStr">
        <is>
          <t>NO,YES</t>
        </is>
      </c>
      <c r="F59" s="30" t="inlineStr">
        <is>
          <t/>
        </is>
      </c>
      <c r="G59" s="30" t="inlineStr">
        <is>
          <t>SCTPLNK(RNC)</t>
        </is>
      </c>
      <c r="H59" s="30" t="inlineStr">
        <is>
          <t>SCTP Link</t>
        </is>
      </c>
      <c r="I59" s="30" t="inlineStr">
        <is>
          <t>Peer Multiple Fast Retransmit Support Flag</t>
        </is>
      </c>
      <c r="J59" s="30" t="inlineStr">
        <is>
          <t>UMTS Controller</t>
        </is>
      </c>
    </row>
    <row r="60">
      <c r="A60" s="30" t="inlineStr">
        <is>
          <t>SCTPLNK</t>
        </is>
      </c>
      <c r="B60" s="30" t="inlineStr">
        <is>
          <t>LOCIURPIPADDR</t>
        </is>
      </c>
      <c r="C60" s="30" t="inlineStr">
        <is>
          <t>IPV4</t>
        </is>
      </c>
      <c r="D60" s="30" t="inlineStr">
        <is>
          <t/>
        </is>
      </c>
      <c r="E60" s="30" t="inlineStr">
        <is>
          <t/>
        </is>
      </c>
      <c r="F60" s="30" t="inlineStr">
        <is>
          <t>&lt;Condition&gt;&lt;Branch defaultValue="0" canNull="true" cmoId="LOCIURPIPADDR"&gt;&lt;Equals attribute="LOCIPDISTTYPE"&gt;&lt;EnumItem value="1" name="IP2_IN_PEER_NODE" description="IP2_IN_PEER_NODE"/&gt;&lt;/Equals&gt;&lt;Condition&gt;&lt;Branch defaultValue="0" canNull="true"&gt;&lt;Equals attribute="APP"&gt;&lt;EnumItem value="1" name="M3UA" description="M3UA"/&gt;&lt;/Equals&gt;&lt;/Branch&gt;&lt;/Condition&gt;&lt;/Branch&gt;&lt;/Condition&gt;</t>
        </is>
      </c>
      <c r="G60" s="30" t="inlineStr">
        <is>
          <t>SCTPLNK(RNC)</t>
        </is>
      </c>
      <c r="H60" s="30" t="inlineStr">
        <is>
          <t>SCTP Link</t>
        </is>
      </c>
      <c r="I60" s="30" t="inlineStr">
        <is>
          <t>Iur-p Local IP Address</t>
        </is>
      </c>
      <c r="J60" s="30" t="inlineStr">
        <is>
          <t>UMTS Controller</t>
        </is>
      </c>
    </row>
    <row r="61">
      <c r="A61" s="30" t="inlineStr">
        <is>
          <t>IPRT</t>
        </is>
      </c>
      <c r="B61" s="30" t="inlineStr">
        <is>
          <t>SRN</t>
        </is>
      </c>
      <c r="C61" s="30" t="inlineStr">
        <is>
          <t>Integer</t>
        </is>
      </c>
      <c r="D61" s="30" t="inlineStr">
        <is>
          <t>[0,11]</t>
        </is>
      </c>
      <c r="E61" s="30" t="inlineStr">
        <is>
          <t/>
        </is>
      </c>
      <c r="F61" s="30" t="inlineStr">
        <is>
          <t/>
        </is>
      </c>
      <c r="G61" s="30" t="inlineStr">
        <is>
          <t>IPRT(RNC)</t>
        </is>
      </c>
      <c r="H61" s="30" t="inlineStr">
        <is>
          <t>IP Route</t>
        </is>
      </c>
      <c r="I61" s="30" t="inlineStr">
        <is>
          <t>*Subrack No.</t>
        </is>
      </c>
      <c r="J61" s="30" t="inlineStr">
        <is>
          <t>UMTS Controller</t>
        </is>
      </c>
    </row>
    <row r="62">
      <c r="A62" s="30" t="inlineStr">
        <is>
          <t>IPRT</t>
        </is>
      </c>
      <c r="B62" s="30" t="inlineStr">
        <is>
          <t>SN</t>
        </is>
      </c>
      <c r="C62" s="30" t="inlineStr">
        <is>
          <t>Integer</t>
        </is>
      </c>
      <c r="D62" s="30" t="inlineStr">
        <is>
          <t>[0,27]</t>
        </is>
      </c>
      <c r="E62" s="30" t="inlineStr">
        <is>
          <t/>
        </is>
      </c>
      <c r="F62" s="30" t="inlineStr">
        <is>
          <t/>
        </is>
      </c>
      <c r="G62" s="30" t="inlineStr">
        <is>
          <t>IPRT(RNC)</t>
        </is>
      </c>
      <c r="H62" s="30" t="inlineStr">
        <is>
          <t>IP Route</t>
        </is>
      </c>
      <c r="I62" s="30" t="inlineStr">
        <is>
          <t>*Slot No.</t>
        </is>
      </c>
      <c r="J62" s="30" t="inlineStr">
        <is>
          <t>UMTS Controller</t>
        </is>
      </c>
    </row>
    <row r="63">
      <c r="A63" s="30" t="inlineStr">
        <is>
          <t>IPRT</t>
        </is>
      </c>
      <c r="B63" s="30" t="inlineStr">
        <is>
          <t>DSTIP</t>
        </is>
      </c>
      <c r="C63" s="30" t="inlineStr">
        <is>
          <t>IPV4</t>
        </is>
      </c>
      <c r="D63" s="30" t="inlineStr">
        <is>
          <t/>
        </is>
      </c>
      <c r="E63" s="30" t="inlineStr">
        <is>
          <t/>
        </is>
      </c>
      <c r="F63" s="30" t="inlineStr">
        <is>
          <t/>
        </is>
      </c>
      <c r="G63" s="30" t="inlineStr">
        <is>
          <t>IPRT(RNC)</t>
        </is>
      </c>
      <c r="H63" s="30" t="inlineStr">
        <is>
          <t>IP Route</t>
        </is>
      </c>
      <c r="I63" s="30" t="inlineStr">
        <is>
          <t>*Destination IP address</t>
        </is>
      </c>
      <c r="J63" s="30" t="inlineStr">
        <is>
          <t>UMTS Controller</t>
        </is>
      </c>
    </row>
    <row r="64">
      <c r="A64" s="30" t="inlineStr">
        <is>
          <t>IPRT</t>
        </is>
      </c>
      <c r="B64" s="30" t="inlineStr">
        <is>
          <t>DSTMASK</t>
        </is>
      </c>
      <c r="C64" s="30" t="inlineStr">
        <is>
          <t>IPV4</t>
        </is>
      </c>
      <c r="D64" s="30" t="inlineStr">
        <is>
          <t/>
        </is>
      </c>
      <c r="E64" s="30" t="inlineStr">
        <is>
          <t/>
        </is>
      </c>
      <c r="F64" s="30" t="inlineStr">
        <is>
          <t/>
        </is>
      </c>
      <c r="G64" s="30" t="inlineStr">
        <is>
          <t>IPRT(RNC)</t>
        </is>
      </c>
      <c r="H64" s="30" t="inlineStr">
        <is>
          <t>IP Route</t>
        </is>
      </c>
      <c r="I64" s="30" t="inlineStr">
        <is>
          <t>*Destination address mask</t>
        </is>
      </c>
      <c r="J64" s="30" t="inlineStr">
        <is>
          <t>UMTS Controller</t>
        </is>
      </c>
    </row>
    <row r="65">
      <c r="A65" s="30" t="inlineStr">
        <is>
          <t>IPRT</t>
        </is>
      </c>
      <c r="B65" s="30" t="inlineStr">
        <is>
          <t>NEXTHOPTYPE</t>
        </is>
      </c>
      <c r="C65" s="30" t="inlineStr">
        <is>
          <t>Enum</t>
        </is>
      </c>
      <c r="D65" s="30" t="inlineStr">
        <is>
          <t/>
        </is>
      </c>
      <c r="E65" s="30" t="inlineStr">
        <is>
          <t>Gateway,OMU</t>
        </is>
      </c>
      <c r="F65" s="30" t="inlineStr">
        <is>
          <t/>
        </is>
      </c>
      <c r="G65" s="30" t="inlineStr">
        <is>
          <t>IPRT(RNC)</t>
        </is>
      </c>
      <c r="H65" s="30" t="inlineStr">
        <is>
          <t>IP Route</t>
        </is>
      </c>
      <c r="I65" s="30" t="inlineStr">
        <is>
          <t>Next hop type</t>
        </is>
      </c>
      <c r="J65" s="30" t="inlineStr">
        <is>
          <t>UMTS Controller</t>
        </is>
      </c>
    </row>
    <row r="66">
      <c r="A66" s="30" t="inlineStr">
        <is>
          <t>IPRT</t>
        </is>
      </c>
      <c r="B66" s="30" t="inlineStr">
        <is>
          <t>NEXTHOP</t>
        </is>
      </c>
      <c r="C66" s="30" t="inlineStr">
        <is>
          <t>IPV4</t>
        </is>
      </c>
      <c r="D66" s="30" t="inlineStr">
        <is>
          <t/>
        </is>
      </c>
      <c r="E66" s="30" t="inlineStr">
        <is>
          <t/>
        </is>
      </c>
      <c r="F66" s="30" t="inlineStr">
        <is>
          <t>&lt;Condition&gt;&lt;Branch canNull="false" cmoId="NEXTHOP"&gt;&lt;Equals attribute="NEXTHOPTYPE"&gt;&lt;EnumItem value="0" name="Gateway" description="Gateway"/&gt;&lt;/Equals&gt;&lt;/Branch&gt;&lt;Branch defaultValue="0" canNull="true" cmoId="NEXTHOP_401"&gt;&lt;Equals attribute="NEXTHOPTYPE"&gt;&lt;EnumItem value="1" name="OMU" description="OMU"/&gt;&lt;/Equals&gt;&lt;/Branch&gt;&lt;/Condition&gt;</t>
        </is>
      </c>
      <c r="G66" s="30" t="inlineStr">
        <is>
          <t>IPRT(RNC)</t>
        </is>
      </c>
      <c r="H66" s="30" t="inlineStr">
        <is>
          <t>IP Route</t>
        </is>
      </c>
      <c r="I66" s="30" t="inlineStr">
        <is>
          <t>Forward route address</t>
        </is>
      </c>
      <c r="J66" s="30" t="inlineStr">
        <is>
          <t>UMTS Controller</t>
        </is>
      </c>
    </row>
    <row r="67">
      <c r="A67" s="30" t="inlineStr">
        <is>
          <t>IPRT</t>
        </is>
      </c>
      <c r="B67" s="30" t="inlineStr">
        <is>
          <t>PRIORITY</t>
        </is>
      </c>
      <c r="C67" s="30" t="inlineStr">
        <is>
          <t>Enum</t>
        </is>
      </c>
      <c r="D67" s="30" t="inlineStr">
        <is>
          <t/>
        </is>
      </c>
      <c r="E67" s="30" t="inlineStr">
        <is>
          <t>HIGH,LOW</t>
        </is>
      </c>
      <c r="F67" s="30" t="inlineStr">
        <is>
          <t>&lt;Condition&gt;&lt;Branch canNull="false" cmoId="PRIORITY"&gt;&lt;EnumItem value="80" name="HIGH" description="HIGH"/&gt;&lt;EnumItem value="120" name="LOW" description="LOW"/&gt;&lt;Equals attribute="NEXTHOPTYPE"&gt;&lt;EnumItem value="0" name="Gateway" description="Gateway"/&gt;&lt;/Equals&gt;&lt;/Branch&gt;&lt;/Condition&gt;</t>
        </is>
      </c>
      <c r="G67" s="30" t="inlineStr">
        <is>
          <t>IPRT(RNC)</t>
        </is>
      </c>
      <c r="H67" s="30" t="inlineStr">
        <is>
          <t>IP Route</t>
        </is>
      </c>
      <c r="I67" s="30" t="inlineStr">
        <is>
          <t>Priority</t>
        </is>
      </c>
      <c r="J67" s="30" t="inlineStr">
        <is>
          <t>UMTS Controller</t>
        </is>
      </c>
    </row>
    <row r="68">
      <c r="A68" s="30" t="inlineStr">
        <is>
          <t>IPRT</t>
        </is>
      </c>
      <c r="B68" s="30" t="inlineStr">
        <is>
          <t>REMARK</t>
        </is>
      </c>
      <c r="C68" s="30" t="inlineStr">
        <is>
          <t>String</t>
        </is>
      </c>
      <c r="D68" s="30" t="inlineStr">
        <is>
          <t>[0,255]</t>
        </is>
      </c>
      <c r="E68" s="30" t="inlineStr">
        <is>
          <t/>
        </is>
      </c>
      <c r="F68" s="30" t="inlineStr">
        <is>
          <t>&lt;Condition&gt;&lt;Branch defaultValue="-" canNull="true" cmoId="REMARK"&gt;&lt;StringLenTrait min="0" max="255"/&gt;&lt;Equals attribute="NEXTHOPTYPE"&gt;&lt;EnumItem value="0" name="Gateway" description="Gateway"/&gt;&lt;/Equals&gt;&lt;/Branch&gt;&lt;Branch defaultValue="-" canNull="true" cmoId="REMARK"&gt;&lt;StringLenTrait min="0" max="255"/&gt;&lt;Equals attribute="NEXTHOPTYPE"&gt;&lt;EnumItem value="1" name="OMU" description="OMU"/&gt;&lt;/Equals&gt;&lt;/Branch&gt;&lt;/Condition&gt;</t>
        </is>
      </c>
      <c r="G68" s="30" t="inlineStr">
        <is>
          <t>IPRT(RNC)</t>
        </is>
      </c>
      <c r="H68" s="30" t="inlineStr">
        <is>
          <t>IP Route</t>
        </is>
      </c>
      <c r="I68" s="30" t="inlineStr">
        <is>
          <t>Purpose description</t>
        </is>
      </c>
      <c r="J68" s="30" t="inlineStr">
        <is>
          <t>UMTS Controller</t>
        </is>
      </c>
    </row>
    <row r="69">
      <c r="A69" s="30" t="inlineStr">
        <is>
          <t>NE</t>
        </is>
      </c>
      <c r="B69" s="30" t="inlineStr">
        <is>
          <t>NENAME</t>
        </is>
      </c>
      <c r="C69" s="30" t="inlineStr">
        <is>
          <t>String</t>
        </is>
      </c>
      <c r="D69" s="30" t="inlineStr">
        <is>
          <t>[1,128]</t>
        </is>
      </c>
      <c r="E69" s="30" t="inlineStr">
        <is>
          <t/>
        </is>
      </c>
      <c r="F69" s="30" t="inlineStr">
        <is>
          <t/>
        </is>
      </c>
      <c r="G69" s="30" t="inlineStr">
        <is>
          <t>SCTPLNK</t>
        </is>
      </c>
      <c r="H69" s="30" t="inlineStr">
        <is>
          <t>Base Station</t>
        </is>
      </c>
      <c r="I69" s="30" t="inlineStr">
        <is>
          <t>*Name</t>
        </is>
      </c>
      <c r="J69" s="30" t="inlineStr">
        <is>
          <t>Base Station</t>
        </is>
      </c>
    </row>
    <row r="70">
      <c r="A70" s="30" t="inlineStr">
        <is>
          <t>SCTPLNK</t>
        </is>
      </c>
      <c r="B70" s="30" t="inlineStr">
        <is>
          <t>SCTPNO</t>
        </is>
      </c>
      <c r="C70" s="30" t="inlineStr">
        <is>
          <t>UInteger</t>
        </is>
      </c>
      <c r="D70" s="30" t="inlineStr">
        <is>
          <t>[0,65535][70000,79999]</t>
        </is>
      </c>
      <c r="E70" s="30" t="inlineStr">
        <is>
          <t/>
        </is>
      </c>
      <c r="F70" s="30" t="inlineStr">
        <is>
          <t/>
        </is>
      </c>
      <c r="G70" s="30" t="inlineStr">
        <is>
          <t>SCTPLNK</t>
        </is>
      </c>
      <c r="H70" s="30" t="inlineStr">
        <is>
          <t>SCTP Link</t>
        </is>
      </c>
      <c r="I70" s="30" t="inlineStr">
        <is>
          <t>*Link No.</t>
        </is>
      </c>
      <c r="J70" s="30" t="inlineStr">
        <is>
          <t>Base Station</t>
        </is>
      </c>
    </row>
    <row r="71">
      <c r="A71" s="30" t="inlineStr">
        <is>
          <t>SCTPLNK</t>
        </is>
      </c>
      <c r="B71" s="30" t="inlineStr">
        <is>
          <t>CN</t>
        </is>
      </c>
      <c r="C71" s="30" t="inlineStr">
        <is>
          <t>UInteger</t>
        </is>
      </c>
      <c r="D71" s="30" t="inlineStr">
        <is>
          <t>[0,7]</t>
        </is>
      </c>
      <c r="E71" s="30" t="inlineStr">
        <is>
          <t/>
        </is>
      </c>
      <c r="F71" s="30" t="inlineStr">
        <is>
          <t/>
        </is>
      </c>
      <c r="G71" s="30" t="inlineStr">
        <is>
          <t>SCTPLNK</t>
        </is>
      </c>
      <c r="H71" s="30" t="inlineStr">
        <is>
          <t>SCTP Link</t>
        </is>
      </c>
      <c r="I71" s="30" t="inlineStr">
        <is>
          <t>Cabinet No.</t>
        </is>
      </c>
      <c r="J71" s="30" t="inlineStr">
        <is>
          <t>Base Station</t>
        </is>
      </c>
    </row>
    <row r="72">
      <c r="A72" s="30" t="inlineStr">
        <is>
          <t>SCTPLNK</t>
        </is>
      </c>
      <c r="B72" s="30" t="inlineStr">
        <is>
          <t>SRN</t>
        </is>
      </c>
      <c r="C72" s="30" t="inlineStr">
        <is>
          <t>UInteger</t>
        </is>
      </c>
      <c r="D72" s="30" t="inlineStr">
        <is>
          <t>[0,1]</t>
        </is>
      </c>
      <c r="E72" s="30" t="inlineStr">
        <is>
          <t/>
        </is>
      </c>
      <c r="F72" s="30" t="inlineStr">
        <is>
          <t/>
        </is>
      </c>
      <c r="G72" s="30" t="inlineStr">
        <is>
          <t>SCTPLNK</t>
        </is>
      </c>
      <c r="H72" s="30" t="inlineStr">
        <is>
          <t>SCTP Link</t>
        </is>
      </c>
      <c r="I72" s="30" t="inlineStr">
        <is>
          <t>Subrack No.</t>
        </is>
      </c>
      <c r="J72" s="30" t="inlineStr">
        <is>
          <t>Base Station</t>
        </is>
      </c>
    </row>
    <row r="73">
      <c r="A73" s="30" t="inlineStr">
        <is>
          <t>SCTPLNK</t>
        </is>
      </c>
      <c r="B73" s="30" t="inlineStr">
        <is>
          <t>SN</t>
        </is>
      </c>
      <c r="C73" s="30" t="inlineStr">
        <is>
          <t>UInteger</t>
        </is>
      </c>
      <c r="D73" s="30" t="inlineStr">
        <is>
          <t>[0,7]</t>
        </is>
      </c>
      <c r="E73" s="30" t="inlineStr">
        <is>
          <t/>
        </is>
      </c>
      <c r="F73" s="30" t="inlineStr">
        <is>
          <t/>
        </is>
      </c>
      <c r="G73" s="30" t="inlineStr">
        <is>
          <t>SCTPLNK</t>
        </is>
      </c>
      <c r="H73" s="30" t="inlineStr">
        <is>
          <t>SCTP Link</t>
        </is>
      </c>
      <c r="I73" s="30" t="inlineStr">
        <is>
          <t>Slot No.</t>
        </is>
      </c>
      <c r="J73" s="30" t="inlineStr">
        <is>
          <t>Base Station</t>
        </is>
      </c>
    </row>
    <row r="74">
      <c r="A74" s="30" t="inlineStr">
        <is>
          <t>SCTPLNK</t>
        </is>
      </c>
      <c r="B74" s="30" t="inlineStr">
        <is>
          <t>MAXSTREAM</t>
        </is>
      </c>
      <c r="C74" s="30" t="inlineStr">
        <is>
          <t>UInteger</t>
        </is>
      </c>
      <c r="D74" s="30" t="inlineStr">
        <is>
          <t>[1,34]</t>
        </is>
      </c>
      <c r="E74" s="30" t="inlineStr">
        <is>
          <t/>
        </is>
      </c>
      <c r="F74" s="30" t="inlineStr">
        <is>
          <t/>
        </is>
      </c>
      <c r="G74" s="30" t="inlineStr">
        <is>
          <t>SCTPLNK</t>
        </is>
      </c>
      <c r="H74" s="30" t="inlineStr">
        <is>
          <t>SCTP Link</t>
        </is>
      </c>
      <c r="I74" s="30" t="inlineStr">
        <is>
          <t>Maximum Stream No.</t>
        </is>
      </c>
      <c r="J74" s="30" t="inlineStr">
        <is>
          <t>Base Station</t>
        </is>
      </c>
    </row>
    <row r="75">
      <c r="A75" s="30" t="inlineStr">
        <is>
          <t>SCTPLNK</t>
        </is>
      </c>
      <c r="B75" s="30" t="inlineStr">
        <is>
          <t>VRFIDX</t>
        </is>
      </c>
      <c r="C75" s="30" t="inlineStr">
        <is>
          <t>UInteger</t>
        </is>
      </c>
      <c r="D75" s="30" t="inlineStr">
        <is>
          <t>[0,7]</t>
        </is>
      </c>
      <c r="E75" s="30" t="inlineStr">
        <is>
          <t/>
        </is>
      </c>
      <c r="F75" s="30" t="inlineStr">
        <is>
          <t/>
        </is>
      </c>
      <c r="G75" s="30" t="inlineStr">
        <is>
          <t>SCTPLNK</t>
        </is>
      </c>
      <c r="H75" s="30" t="inlineStr">
        <is>
          <t>SCTP Link</t>
        </is>
      </c>
      <c r="I75" s="30" t="inlineStr">
        <is>
          <t>VRF Index</t>
        </is>
      </c>
      <c r="J75" s="30" t="inlineStr">
        <is>
          <t>Base Station</t>
        </is>
      </c>
    </row>
    <row r="76">
      <c r="A76" s="30" t="inlineStr">
        <is>
          <t>SCTPLNK</t>
        </is>
      </c>
      <c r="B76" s="30" t="inlineStr">
        <is>
          <t>DTLSPOLICYID</t>
        </is>
      </c>
      <c r="C76" s="30" t="inlineStr">
        <is>
          <t>Enum</t>
        </is>
      </c>
      <c r="D76" s="30" t="inlineStr">
        <is>
          <t/>
        </is>
      </c>
      <c r="E76" s="30" t="inlineStr">
        <is>
          <t>0,NULL</t>
        </is>
      </c>
      <c r="F76" s="30" t="inlineStr">
        <is>
          <t/>
        </is>
      </c>
      <c r="G76" s="30" t="inlineStr">
        <is>
          <t>SCTPLNK</t>
        </is>
      </c>
      <c r="H76" s="30" t="inlineStr">
        <is>
          <t>SCTP Link</t>
        </is>
      </c>
      <c r="I76" s="30" t="inlineStr">
        <is>
          <t>DTLS Policy ID</t>
        </is>
      </c>
      <c r="J76" s="30" t="inlineStr">
        <is>
          <t>Base Station</t>
        </is>
      </c>
    </row>
    <row r="77">
      <c r="A77" s="30" t="inlineStr">
        <is>
          <t>SCTPLNK</t>
        </is>
      </c>
      <c r="B77" s="30" t="inlineStr">
        <is>
          <t>DTLSCONNPOLICY</t>
        </is>
      </c>
      <c r="C77" s="30" t="inlineStr">
        <is>
          <t>Enum</t>
        </is>
      </c>
      <c r="D77" s="30" t="inlineStr">
        <is>
          <t/>
        </is>
      </c>
      <c r="E77" s="30" t="inlineStr">
        <is>
          <t>DTLS_ONLY,DTLS_PRIORITY</t>
        </is>
      </c>
      <c r="F77" s="30" t="inlineStr">
        <is>
          <t>&lt;Condition&gt;&lt;Branch defaultValue="0" canNull="true" cmoId="DTLSCONNPOLICY_1032"&gt;&lt;EnumItem value="0" name="DTLS_ONLY" description="DTLS Forcible Connection"/&gt;&lt;EnumItem value="1" name="DTLS_PRIORITY" description="DTLS Preferential Connection"/&gt;&lt;Equals attribute="DTLSPOLICYID"&gt;&lt;EnumItem value="0" name="0" description="0"/&gt;&lt;/Equals&gt;&lt;/Branch&gt;&lt;/Condition&gt;</t>
        </is>
      </c>
      <c r="G77" s="30" t="inlineStr">
        <is>
          <t>SCTPLNK</t>
        </is>
      </c>
      <c r="H77" s="30" t="inlineStr">
        <is>
          <t>SCTP Link</t>
        </is>
      </c>
      <c r="I77" s="30" t="inlineStr">
        <is>
          <t>DTLS Connection Policy</t>
        </is>
      </c>
      <c r="J77" s="30" t="inlineStr">
        <is>
          <t>Base Station</t>
        </is>
      </c>
    </row>
    <row r="78">
      <c r="A78" s="30" t="inlineStr">
        <is>
          <t>SCTPLNK</t>
        </is>
      </c>
      <c r="B78" s="30" t="inlineStr">
        <is>
          <t>SCTPAUTHCHUNKLST</t>
        </is>
      </c>
      <c r="C78" s="30" t="inlineStr">
        <is>
          <t>Bitmap</t>
        </is>
      </c>
      <c r="D78" s="30" t="inlineStr">
        <is>
          <t/>
        </is>
      </c>
      <c r="E78" s="30" t="inlineStr">
        <is>
          <t>SACK,HEARTBEAT,HEARTBEATACK,ABORT,SHUTDOWN,SHUTDOWNACK,ERROR</t>
        </is>
      </c>
      <c r="F78" s="30" t="inlineStr">
        <is>
          <t>&lt;Condition&gt;&lt;Branch canNull="true" cmoId="SCTPAUTHCHUNKLST_1034"&gt;&lt;BitEnumItem description="Selective Acknowledgement" name="SACK" value="0"/&gt;&lt;BitEnumItem description="Heartbeat Request" name="HEARTBEAT" value="1"/&gt;&lt;BitEnumItem description="Heartbeat Acknowledgement" name="HEARTBEATACK" value="2"/&gt;&lt;BitEnumItem description="Abort" name="ABORT" value="3"/&gt;&lt;BitEnumItem description="Shutdown" name="SHUTDOWN" value="4"/&gt;&lt;BitEnumItem description="Shutdown Acknowledgement" name="SHUTDOWNACK" value="5"/&gt;&lt;BitEnumItem description="Operation Error" name="ERROR" value="6"/&gt;&lt;Equals attribute="DTLSPOLICYID"&gt;&lt;EnumItem value="0" name="0" description="0"/&gt;&lt;/Equals&gt;&lt;/Branch&gt;&lt;/Condition&gt;</t>
        </is>
      </c>
      <c r="G78" s="30" t="inlineStr">
        <is>
          <t>SCTPLNK</t>
        </is>
      </c>
      <c r="H78" s="30" t="inlineStr">
        <is>
          <t>SCTP Link</t>
        </is>
      </c>
      <c r="I78" s="30" t="inlineStr">
        <is>
          <t>SCTP Authentication Chunk List</t>
        </is>
      </c>
      <c r="J78" s="30" t="inlineStr">
        <is>
          <t>Base Station</t>
        </is>
      </c>
    </row>
    <row r="79">
      <c r="A79" s="30" t="inlineStr">
        <is>
          <t>SCTPLNK</t>
        </is>
      </c>
      <c r="B79" s="30" t="inlineStr">
        <is>
          <t>TRUSTGROUPID</t>
        </is>
      </c>
      <c r="C79" s="30" t="inlineStr">
        <is>
          <t>UInteger</t>
        </is>
      </c>
      <c r="D79" s="30" t="inlineStr">
        <is>
          <t>[0,7][65535,65535]</t>
        </is>
      </c>
      <c r="E79" s="30" t="inlineStr">
        <is>
          <t/>
        </is>
      </c>
      <c r="F79" s="30" t="inlineStr">
        <is>
          <t>&lt;Condition&gt;&lt;Branch defaultValue="65535" canNull="true" cmoId="TRUSTGROUPID_1036"&gt;&lt;NumBoundTrait min="0" max="7"/&gt;&lt;NumBoundTrait min="65535" max="65535"/&gt;&lt;Equals attribute="DTLSPOLICYID"&gt;&lt;EnumItem value="0" name="0" description="0"/&gt;&lt;/Equals&gt;&lt;/Branch&gt;&lt;/Condition&gt;</t>
        </is>
      </c>
      <c r="G79" s="30" t="inlineStr">
        <is>
          <t>SCTPLNK</t>
        </is>
      </c>
      <c r="H79" s="30" t="inlineStr">
        <is>
          <t>SCTP Link</t>
        </is>
      </c>
      <c r="I79" s="30" t="inlineStr">
        <is>
          <t>Trust Group ID</t>
        </is>
      </c>
      <c r="J79" s="30" t="inlineStr">
        <is>
          <t>Base Station</t>
        </is>
      </c>
    </row>
    <row r="80">
      <c r="A80" s="30" t="inlineStr">
        <is>
          <t>SCTPLNK</t>
        </is>
      </c>
      <c r="B80" s="30" t="inlineStr">
        <is>
          <t>IPVERSION</t>
        </is>
      </c>
      <c r="C80" s="30" t="inlineStr">
        <is>
          <t>Enum</t>
        </is>
      </c>
      <c r="D80" s="30" t="inlineStr">
        <is>
          <t/>
        </is>
      </c>
      <c r="E80" s="30" t="inlineStr">
        <is>
          <t>IPv4,IPv6</t>
        </is>
      </c>
      <c r="F80" s="30" t="inlineStr">
        <is>
          <t/>
        </is>
      </c>
      <c r="G80" s="30" t="inlineStr">
        <is>
          <t>SCTPLNK</t>
        </is>
      </c>
      <c r="H80" s="30" t="inlineStr">
        <is>
          <t>SCTP Link</t>
        </is>
      </c>
      <c r="I80" s="30" t="inlineStr">
        <is>
          <t>IP Version</t>
        </is>
      </c>
      <c r="J80" s="30" t="inlineStr">
        <is>
          <t>Base Station</t>
        </is>
      </c>
    </row>
    <row r="81">
      <c r="A81" s="30" t="inlineStr">
        <is>
          <t>SCTPLNK</t>
        </is>
      </c>
      <c r="B81" s="30" t="inlineStr">
        <is>
          <t>LOCIP</t>
        </is>
      </c>
      <c r="C81" s="30" t="inlineStr">
        <is>
          <t>IPV4</t>
        </is>
      </c>
      <c r="D81" s="30" t="inlineStr">
        <is>
          <t/>
        </is>
      </c>
      <c r="E81" s="30" t="inlineStr">
        <is>
          <t/>
        </is>
      </c>
      <c r="F81" s="30" t="inlineStr">
        <is>
          <t>&lt;Condition&gt;&lt;Branch canNull="false" cmoId="LOCIP_1008"&gt;&lt;Equals attribute="IPVERSION"&gt;&lt;EnumItem value="0" name="IPv4" description="IPv4"/&gt;&lt;/Equals&gt;&lt;/Branch&gt;&lt;/Condition&gt;</t>
        </is>
      </c>
      <c r="G81" s="30" t="inlineStr">
        <is>
          <t>SCTPLNK</t>
        </is>
      </c>
      <c r="H81" s="30" t="inlineStr">
        <is>
          <t>SCTP Link</t>
        </is>
      </c>
      <c r="I81" s="30" t="inlineStr">
        <is>
          <t>First Local IP Address</t>
        </is>
      </c>
      <c r="J81" s="30" t="inlineStr">
        <is>
          <t>Base Station</t>
        </is>
      </c>
    </row>
    <row r="82">
      <c r="A82" s="30" t="inlineStr">
        <is>
          <t>SCTPLNK</t>
        </is>
      </c>
      <c r="B82" s="30" t="inlineStr">
        <is>
          <t>SECLOCIP</t>
        </is>
      </c>
      <c r="C82" s="30" t="inlineStr">
        <is>
          <t>IPV4</t>
        </is>
      </c>
      <c r="D82" s="30" t="inlineStr">
        <is>
          <t/>
        </is>
      </c>
      <c r="E82" s="30" t="inlineStr">
        <is>
          <t/>
        </is>
      </c>
      <c r="F82" s="30" t="inlineStr">
        <is>
          <t>&lt;Condition&gt;&lt;Branch defaultValue="0.0.0.0" canNull="true" cmoId="SECLOCIP_1009"&gt;&lt;Equals attribute="IPVERSION"&gt;&lt;EnumItem value="0" name="IPv4" description="IPv4"/&gt;&lt;/Equals&gt;&lt;/Branch&gt;&lt;/Condition&gt;</t>
        </is>
      </c>
      <c r="G82" s="30" t="inlineStr">
        <is>
          <t>SCTPLNK</t>
        </is>
      </c>
      <c r="H82" s="30" t="inlineStr">
        <is>
          <t>SCTP Link</t>
        </is>
      </c>
      <c r="I82" s="30" t="inlineStr">
        <is>
          <t>Second Local IP Address</t>
        </is>
      </c>
      <c r="J82" s="30" t="inlineStr">
        <is>
          <t>Base Station</t>
        </is>
      </c>
    </row>
    <row r="83">
      <c r="A83" s="30" t="inlineStr">
        <is>
          <t>SCTPLNK</t>
        </is>
      </c>
      <c r="B83" s="30" t="inlineStr">
        <is>
          <t>LOCIP6</t>
        </is>
      </c>
      <c r="C83" s="30" t="inlineStr">
        <is>
          <t>IPV6</t>
        </is>
      </c>
      <c r="D83" s="30" t="inlineStr">
        <is>
          <t/>
        </is>
      </c>
      <c r="E83" s="30" t="inlineStr">
        <is>
          <t/>
        </is>
      </c>
      <c r="F83" s="30" t="inlineStr">
        <is>
          <t>&lt;Condition&gt;&lt;Branch canNull="false" cmoId="LOCIP6_1010"&gt;&lt;Equals attribute="IPVERSION"&gt;&lt;EnumItem value="1" name="IPv6" description="IPv6"/&gt;&lt;/Equals&gt;&lt;/Branch&gt;&lt;/Condition&gt;</t>
        </is>
      </c>
      <c r="G83" s="30" t="inlineStr">
        <is>
          <t>SCTPLNK</t>
        </is>
      </c>
      <c r="H83" s="30" t="inlineStr">
        <is>
          <t>SCTP Link</t>
        </is>
      </c>
      <c r="I83" s="30" t="inlineStr">
        <is>
          <t>First Local IPv6 Address</t>
        </is>
      </c>
      <c r="J83" s="30" t="inlineStr">
        <is>
          <t>Base Station</t>
        </is>
      </c>
    </row>
    <row r="84">
      <c r="A84" s="30" t="inlineStr">
        <is>
          <t>SCTPLNK</t>
        </is>
      </c>
      <c r="B84" s="30" t="inlineStr">
        <is>
          <t>SECLOCIP6</t>
        </is>
      </c>
      <c r="C84" s="30" t="inlineStr">
        <is>
          <t>IPV6</t>
        </is>
      </c>
      <c r="D84" s="30" t="inlineStr">
        <is>
          <t/>
        </is>
      </c>
      <c r="E84" s="30" t="inlineStr">
        <is>
          <t/>
        </is>
      </c>
      <c r="F84" s="30" t="inlineStr">
        <is>
          <t>&lt;Condition&gt;&lt;Branch defaultValue="0:0:0:0:0:0:0:0" canNull="true" cmoId="SECLOCIP6_1011"&gt;&lt;Equals attribute="IPVERSION"&gt;&lt;EnumItem value="1" name="IPv6" description="IPv6"/&gt;&lt;/Equals&gt;&lt;/Branch&gt;&lt;/Condition&gt;</t>
        </is>
      </c>
      <c r="G84" s="30" t="inlineStr">
        <is>
          <t>SCTPLNK</t>
        </is>
      </c>
      <c r="H84" s="30" t="inlineStr">
        <is>
          <t>SCTP Link</t>
        </is>
      </c>
      <c r="I84" s="30" t="inlineStr">
        <is>
          <t>Second Local IPv6 Address</t>
        </is>
      </c>
      <c r="J84" s="30" t="inlineStr">
        <is>
          <t>Base Station</t>
        </is>
      </c>
    </row>
    <row r="85">
      <c r="A85" s="30" t="inlineStr">
        <is>
          <t>SCTPLNK</t>
        </is>
      </c>
      <c r="B85" s="30" t="inlineStr">
        <is>
          <t>LOCPORT</t>
        </is>
      </c>
      <c r="C85" s="30" t="inlineStr">
        <is>
          <t>UInteger</t>
        </is>
      </c>
      <c r="D85" s="30" t="inlineStr">
        <is>
          <t>[1024,65535]</t>
        </is>
      </c>
      <c r="E85" s="30" t="inlineStr">
        <is>
          <t/>
        </is>
      </c>
      <c r="F85" s="30" t="inlineStr">
        <is>
          <t/>
        </is>
      </c>
      <c r="G85" s="30" t="inlineStr">
        <is>
          <t>SCTPLNK</t>
        </is>
      </c>
      <c r="H85" s="30" t="inlineStr">
        <is>
          <t>SCTP Link</t>
        </is>
      </c>
      <c r="I85" s="30" t="inlineStr">
        <is>
          <t>*Local SCTP Port No.</t>
        </is>
      </c>
      <c r="J85" s="30" t="inlineStr">
        <is>
          <t>Base Station</t>
        </is>
      </c>
    </row>
    <row r="86">
      <c r="A86" s="30" t="inlineStr">
        <is>
          <t>SCTPLNK</t>
        </is>
      </c>
      <c r="B86" s="30" t="inlineStr">
        <is>
          <t>PEERIP</t>
        </is>
      </c>
      <c r="C86" s="30" t="inlineStr">
        <is>
          <t>IPV4</t>
        </is>
      </c>
      <c r="D86" s="30" t="inlineStr">
        <is>
          <t/>
        </is>
      </c>
      <c r="E86" s="30" t="inlineStr">
        <is>
          <t/>
        </is>
      </c>
      <c r="F86" s="30" t="inlineStr">
        <is>
          <t>&lt;Condition&gt;&lt;Branch canNull="false" cmoId="PEERIP_1013"&gt;&lt;Equals attribute="IPVERSION"&gt;&lt;EnumItem value="0" name="IPv4" description="IPv4"/&gt;&lt;/Equals&gt;&lt;/Branch&gt;&lt;/Condition&gt;</t>
        </is>
      </c>
      <c r="G86" s="30" t="inlineStr">
        <is>
          <t>SCTPLNK</t>
        </is>
      </c>
      <c r="H86" s="30" t="inlineStr">
        <is>
          <t>SCTP Link</t>
        </is>
      </c>
      <c r="I86" s="30" t="inlineStr">
        <is>
          <t>First Peer IP Address</t>
        </is>
      </c>
      <c r="J86" s="30" t="inlineStr">
        <is>
          <t>Base Station</t>
        </is>
      </c>
    </row>
    <row r="87">
      <c r="A87" s="30" t="inlineStr">
        <is>
          <t>SCTPLNK</t>
        </is>
      </c>
      <c r="B87" s="30" t="inlineStr">
        <is>
          <t>SECPEERIP</t>
        </is>
      </c>
      <c r="C87" s="30" t="inlineStr">
        <is>
          <t>IPV4</t>
        </is>
      </c>
      <c r="D87" s="30" t="inlineStr">
        <is>
          <t/>
        </is>
      </c>
      <c r="E87" s="30" t="inlineStr">
        <is>
          <t/>
        </is>
      </c>
      <c r="F87" s="30" t="inlineStr">
        <is>
          <t>&lt;Condition&gt;&lt;Branch defaultValue="0.0.0.0" canNull="true" cmoId="SECPEERIP_1014"&gt;&lt;Equals attribute="IPVERSION"&gt;&lt;EnumItem value="0" name="IPv4" description="IPv4"/&gt;&lt;/Equals&gt;&lt;/Branch&gt;&lt;/Condition&gt;</t>
        </is>
      </c>
      <c r="G87" s="30" t="inlineStr">
        <is>
          <t>SCTPLNK</t>
        </is>
      </c>
      <c r="H87" s="30" t="inlineStr">
        <is>
          <t>SCTP Link</t>
        </is>
      </c>
      <c r="I87" s="30" t="inlineStr">
        <is>
          <t>Second Peer IP Address</t>
        </is>
      </c>
      <c r="J87" s="30" t="inlineStr">
        <is>
          <t>Base Station</t>
        </is>
      </c>
    </row>
    <row r="88">
      <c r="A88" s="30" t="inlineStr">
        <is>
          <t>SCTPLNK</t>
        </is>
      </c>
      <c r="B88" s="30" t="inlineStr">
        <is>
          <t>PEERIP6</t>
        </is>
      </c>
      <c r="C88" s="30" t="inlineStr">
        <is>
          <t>IPV6</t>
        </is>
      </c>
      <c r="D88" s="30" t="inlineStr">
        <is>
          <t/>
        </is>
      </c>
      <c r="E88" s="30" t="inlineStr">
        <is>
          <t/>
        </is>
      </c>
      <c r="F88" s="30" t="inlineStr">
        <is>
          <t>&lt;Condition&gt;&lt;Branch canNull="false" cmoId="PEERIP6_1015"&gt;&lt;Equals attribute="IPVERSION"&gt;&lt;EnumItem value="1" name="IPv6" description="IPv6"/&gt;&lt;/Equals&gt;&lt;/Branch&gt;&lt;/Condition&gt;</t>
        </is>
      </c>
      <c r="G88" s="30" t="inlineStr">
        <is>
          <t>SCTPLNK</t>
        </is>
      </c>
      <c r="H88" s="30" t="inlineStr">
        <is>
          <t>SCTP Link</t>
        </is>
      </c>
      <c r="I88" s="30" t="inlineStr">
        <is>
          <t>First Peer IPv6 Address</t>
        </is>
      </c>
      <c r="J88" s="30" t="inlineStr">
        <is>
          <t>Base Station</t>
        </is>
      </c>
    </row>
    <row r="89">
      <c r="A89" s="30" t="inlineStr">
        <is>
          <t>SCTPLNK</t>
        </is>
      </c>
      <c r="B89" s="30" t="inlineStr">
        <is>
          <t>SECPEERIP6</t>
        </is>
      </c>
      <c r="C89" s="30" t="inlineStr">
        <is>
          <t>IPV6</t>
        </is>
      </c>
      <c r="D89" s="30" t="inlineStr">
        <is>
          <t/>
        </is>
      </c>
      <c r="E89" s="30" t="inlineStr">
        <is>
          <t/>
        </is>
      </c>
      <c r="F89" s="30" t="inlineStr">
        <is>
          <t>&lt;Condition&gt;&lt;Branch defaultValue="0:0:0:0:0:0:0:0" canNull="true" cmoId="SECPEERIP6_1016"&gt;&lt;Equals attribute="IPVERSION"&gt;&lt;EnumItem value="1" name="IPv6" description="IPv6"/&gt;&lt;/Equals&gt;&lt;/Branch&gt;&lt;/Condition&gt;</t>
        </is>
      </c>
      <c r="G89" s="30" t="inlineStr">
        <is>
          <t>SCTPLNK</t>
        </is>
      </c>
      <c r="H89" s="30" t="inlineStr">
        <is>
          <t>SCTP Link</t>
        </is>
      </c>
      <c r="I89" s="30" t="inlineStr">
        <is>
          <t>Second Peer IPv6 Address</t>
        </is>
      </c>
      <c r="J89" s="30" t="inlineStr">
        <is>
          <t>Base Station</t>
        </is>
      </c>
    </row>
    <row r="90">
      <c r="A90" s="30" t="inlineStr">
        <is>
          <t>SCTPLNK</t>
        </is>
      </c>
      <c r="B90" s="30" t="inlineStr">
        <is>
          <t>PEERPORT</t>
        </is>
      </c>
      <c r="C90" s="30" t="inlineStr">
        <is>
          <t>UInteger</t>
        </is>
      </c>
      <c r="D90" s="30" t="inlineStr">
        <is>
          <t>[1024,65535]</t>
        </is>
      </c>
      <c r="E90" s="30" t="inlineStr">
        <is>
          <t/>
        </is>
      </c>
      <c r="F90" s="30" t="inlineStr">
        <is>
          <t/>
        </is>
      </c>
      <c r="G90" s="30" t="inlineStr">
        <is>
          <t>SCTPLNK</t>
        </is>
      </c>
      <c r="H90" s="30" t="inlineStr">
        <is>
          <t>SCTP Link</t>
        </is>
      </c>
      <c r="I90" s="30" t="inlineStr">
        <is>
          <t>*Peer SCTP Port No.</t>
        </is>
      </c>
      <c r="J90" s="30" t="inlineStr">
        <is>
          <t>Base Station</t>
        </is>
      </c>
    </row>
    <row r="91">
      <c r="A91" s="30" t="inlineStr">
        <is>
          <t>SCTPLNK</t>
        </is>
      </c>
      <c r="B91" s="30" t="inlineStr">
        <is>
          <t>DSCPSW</t>
        </is>
      </c>
      <c r="C91" s="30" t="inlineStr">
        <is>
          <t>Enum</t>
        </is>
      </c>
      <c r="D91" s="30" t="inlineStr">
        <is>
          <t/>
        </is>
      </c>
      <c r="E91" s="30" t="inlineStr">
        <is>
          <t>OFF,ON</t>
        </is>
      </c>
      <c r="F91" s="30" t="inlineStr">
        <is>
          <t/>
        </is>
      </c>
      <c r="G91" s="30" t="inlineStr">
        <is>
          <t>SCTPLNK</t>
        </is>
      </c>
      <c r="H91" s="30" t="inlineStr">
        <is>
          <t>SCTP Link</t>
        </is>
      </c>
      <c r="I91" s="30" t="inlineStr">
        <is>
          <t>DSCP Switch</t>
        </is>
      </c>
      <c r="J91" s="30" t="inlineStr">
        <is>
          <t>Base Station</t>
        </is>
      </c>
    </row>
    <row r="92">
      <c r="A92" s="30" t="inlineStr">
        <is>
          <t>SCTPLNK</t>
        </is>
      </c>
      <c r="B92" s="30" t="inlineStr">
        <is>
          <t>DSCP</t>
        </is>
      </c>
      <c r="C92" s="30" t="inlineStr">
        <is>
          <t>UInteger</t>
        </is>
      </c>
      <c r="D92" s="30" t="inlineStr">
        <is>
          <t>[0,63]</t>
        </is>
      </c>
      <c r="E92" s="30" t="inlineStr">
        <is>
          <t/>
        </is>
      </c>
      <c r="F92" s="30" t="inlineStr">
        <is>
          <t>&lt;Condition&gt;&lt;Branch defaultValue="48" canNull="true" cmoId="DSCP_1019"&gt;&lt;NumBoundTrait min="0" max="63"/&gt;&lt;Equals attribute="DSCPSW"&gt;&lt;EnumItem value="1" name="ON" description="On"/&gt;&lt;/Equals&gt;&lt;/Branch&gt;&lt;/Condition&gt;</t>
        </is>
      </c>
      <c r="G92" s="30" t="inlineStr">
        <is>
          <t>SCTPLNK</t>
        </is>
      </c>
      <c r="H92" s="30" t="inlineStr">
        <is>
          <t>SCTP Link</t>
        </is>
      </c>
      <c r="I92" s="30" t="inlineStr">
        <is>
          <t>DSCP</t>
        </is>
      </c>
      <c r="J92" s="30" t="inlineStr">
        <is>
          <t>Base Station</t>
        </is>
      </c>
    </row>
    <row r="93">
      <c r="A93" s="30" t="inlineStr">
        <is>
          <t>SCTPLNK</t>
        </is>
      </c>
      <c r="B93" s="30" t="inlineStr">
        <is>
          <t>RTOMIN</t>
        </is>
      </c>
      <c r="C93" s="30" t="inlineStr">
        <is>
          <t>UInteger</t>
        </is>
      </c>
      <c r="D93" s="30" t="inlineStr">
        <is>
          <t>[10,59999]</t>
        </is>
      </c>
      <c r="E93" s="30" t="inlineStr">
        <is>
          <t/>
        </is>
      </c>
      <c r="F93" s="30" t="inlineStr">
        <is>
          <t/>
        </is>
      </c>
      <c r="G93" s="30" t="inlineStr">
        <is>
          <t>SCTPLNK</t>
        </is>
      </c>
      <c r="H93" s="30" t="inlineStr">
        <is>
          <t>SCTP Link</t>
        </is>
      </c>
      <c r="I93" s="30" t="inlineStr">
        <is>
          <t>RTO Min Value(ms)</t>
        </is>
      </c>
      <c r="J93" s="30" t="inlineStr">
        <is>
          <t>Base Station</t>
        </is>
      </c>
    </row>
    <row r="94">
      <c r="A94" s="30" t="inlineStr">
        <is>
          <t>SCTPLNK</t>
        </is>
      </c>
      <c r="B94" s="30" t="inlineStr">
        <is>
          <t>RTOMAX</t>
        </is>
      </c>
      <c r="C94" s="30" t="inlineStr">
        <is>
          <t>UInteger</t>
        </is>
      </c>
      <c r="D94" s="30" t="inlineStr">
        <is>
          <t>[11,60000]</t>
        </is>
      </c>
      <c r="E94" s="30" t="inlineStr">
        <is>
          <t/>
        </is>
      </c>
      <c r="F94" s="30" t="inlineStr">
        <is>
          <t/>
        </is>
      </c>
      <c r="G94" s="30" t="inlineStr">
        <is>
          <t>SCTPLNK</t>
        </is>
      </c>
      <c r="H94" s="30" t="inlineStr">
        <is>
          <t>SCTP Link</t>
        </is>
      </c>
      <c r="I94" s="30" t="inlineStr">
        <is>
          <t>RTO Max Value(ms)</t>
        </is>
      </c>
      <c r="J94" s="30" t="inlineStr">
        <is>
          <t>Base Station</t>
        </is>
      </c>
    </row>
    <row r="95">
      <c r="A95" s="30" t="inlineStr">
        <is>
          <t>SCTPLNK</t>
        </is>
      </c>
      <c r="B95" s="30" t="inlineStr">
        <is>
          <t>RTOINIT</t>
        </is>
      </c>
      <c r="C95" s="30" t="inlineStr">
        <is>
          <t>UInteger</t>
        </is>
      </c>
      <c r="D95" s="30" t="inlineStr">
        <is>
          <t>[10,59999]</t>
        </is>
      </c>
      <c r="E95" s="30" t="inlineStr">
        <is>
          <t/>
        </is>
      </c>
      <c r="F95" s="30" t="inlineStr">
        <is>
          <t/>
        </is>
      </c>
      <c r="G95" s="30" t="inlineStr">
        <is>
          <t>SCTPLNK</t>
        </is>
      </c>
      <c r="H95" s="30" t="inlineStr">
        <is>
          <t>SCTP Link</t>
        </is>
      </c>
      <c r="I95" s="30" t="inlineStr">
        <is>
          <t>RTO Initial Value(ms)</t>
        </is>
      </c>
      <c r="J95" s="30" t="inlineStr">
        <is>
          <t>Base Station</t>
        </is>
      </c>
    </row>
    <row r="96">
      <c r="A96" s="30" t="inlineStr">
        <is>
          <t>SCTPLNK</t>
        </is>
      </c>
      <c r="B96" s="30" t="inlineStr">
        <is>
          <t>RTOALPHA</t>
        </is>
      </c>
      <c r="C96" s="30" t="inlineStr">
        <is>
          <t>UInteger</t>
        </is>
      </c>
      <c r="D96" s="30" t="inlineStr">
        <is>
          <t>[1,99]</t>
        </is>
      </c>
      <c r="E96" s="30" t="inlineStr">
        <is>
          <t/>
        </is>
      </c>
      <c r="F96" s="30" t="inlineStr">
        <is>
          <t/>
        </is>
      </c>
      <c r="G96" s="30" t="inlineStr">
        <is>
          <t>SCTPLNK</t>
        </is>
      </c>
      <c r="H96" s="30" t="inlineStr">
        <is>
          <t>SCTP Link</t>
        </is>
      </c>
      <c r="I96" s="30" t="inlineStr">
        <is>
          <t>RTO Alpha Percentage</t>
        </is>
      </c>
      <c r="J96" s="30" t="inlineStr">
        <is>
          <t>Base Station</t>
        </is>
      </c>
    </row>
    <row r="97">
      <c r="A97" s="30" t="inlineStr">
        <is>
          <t>SCTPLNK</t>
        </is>
      </c>
      <c r="B97" s="30" t="inlineStr">
        <is>
          <t>RTOBETA</t>
        </is>
      </c>
      <c r="C97" s="30" t="inlineStr">
        <is>
          <t>UInteger</t>
        </is>
      </c>
      <c r="D97" s="30" t="inlineStr">
        <is>
          <t>[1,99]</t>
        </is>
      </c>
      <c r="E97" s="30" t="inlineStr">
        <is>
          <t/>
        </is>
      </c>
      <c r="F97" s="30" t="inlineStr">
        <is>
          <t/>
        </is>
      </c>
      <c r="G97" s="30" t="inlineStr">
        <is>
          <t>SCTPLNK</t>
        </is>
      </c>
      <c r="H97" s="30" t="inlineStr">
        <is>
          <t>SCTP Link</t>
        </is>
      </c>
      <c r="I97" s="30" t="inlineStr">
        <is>
          <t>RTO Beta Percentage</t>
        </is>
      </c>
      <c r="J97" s="30" t="inlineStr">
        <is>
          <t>Base Station</t>
        </is>
      </c>
    </row>
    <row r="98">
      <c r="A98" s="30" t="inlineStr">
        <is>
          <t>SCTPLNK</t>
        </is>
      </c>
      <c r="B98" s="30" t="inlineStr">
        <is>
          <t>HBINTER</t>
        </is>
      </c>
      <c r="C98" s="30" t="inlineStr">
        <is>
          <t>UInteger</t>
        </is>
      </c>
      <c r="D98" s="30" t="inlineStr">
        <is>
          <t>[1000,60000]</t>
        </is>
      </c>
      <c r="E98" s="30" t="inlineStr">
        <is>
          <t/>
        </is>
      </c>
      <c r="F98" s="30" t="inlineStr">
        <is>
          <t/>
        </is>
      </c>
      <c r="G98" s="30" t="inlineStr">
        <is>
          <t>SCTPLNK</t>
        </is>
      </c>
      <c r="H98" s="30" t="inlineStr">
        <is>
          <t>SCTP Link</t>
        </is>
      </c>
      <c r="I98" s="30" t="inlineStr">
        <is>
          <t>Heart-beat Interval(ms)</t>
        </is>
      </c>
      <c r="J98" s="30" t="inlineStr">
        <is>
          <t>Base Station</t>
        </is>
      </c>
    </row>
    <row r="99">
      <c r="A99" s="30" t="inlineStr">
        <is>
          <t>SCTPLNK</t>
        </is>
      </c>
      <c r="B99" s="30" t="inlineStr">
        <is>
          <t>MAXASSOCRETR</t>
        </is>
      </c>
      <c r="C99" s="30" t="inlineStr">
        <is>
          <t>UInteger</t>
        </is>
      </c>
      <c r="D99" s="30" t="inlineStr">
        <is>
          <t>[2,254]</t>
        </is>
      </c>
      <c r="E99" s="30" t="inlineStr">
        <is>
          <t/>
        </is>
      </c>
      <c r="F99" s="30" t="inlineStr">
        <is>
          <t/>
        </is>
      </c>
      <c r="G99" s="30" t="inlineStr">
        <is>
          <t>SCTPLNK</t>
        </is>
      </c>
      <c r="H99" s="30" t="inlineStr">
        <is>
          <t>SCTP Link</t>
        </is>
      </c>
      <c r="I99" s="30" t="inlineStr">
        <is>
          <t>Max Association Retransmission</t>
        </is>
      </c>
      <c r="J99" s="30" t="inlineStr">
        <is>
          <t>Base Station</t>
        </is>
      </c>
    </row>
    <row r="100">
      <c r="A100" s="30" t="inlineStr">
        <is>
          <t>SCTPLNK</t>
        </is>
      </c>
      <c r="B100" s="30" t="inlineStr">
        <is>
          <t>MAXPATHRETR</t>
        </is>
      </c>
      <c r="C100" s="30" t="inlineStr">
        <is>
          <t>UInteger</t>
        </is>
      </c>
      <c r="D100" s="30" t="inlineStr">
        <is>
          <t>[1,253]</t>
        </is>
      </c>
      <c r="E100" s="30" t="inlineStr">
        <is>
          <t/>
        </is>
      </c>
      <c r="F100" s="30" t="inlineStr">
        <is>
          <t/>
        </is>
      </c>
      <c r="G100" s="30" t="inlineStr">
        <is>
          <t>SCTPLNK</t>
        </is>
      </c>
      <c r="H100" s="30" t="inlineStr">
        <is>
          <t>SCTP Link</t>
        </is>
      </c>
      <c r="I100" s="30" t="inlineStr">
        <is>
          <t>Max Path Retransmission</t>
        </is>
      </c>
      <c r="J100" s="30" t="inlineStr">
        <is>
          <t>Base Station</t>
        </is>
      </c>
    </row>
    <row r="101">
      <c r="A101" s="30" t="inlineStr">
        <is>
          <t>SCTPLNK</t>
        </is>
      </c>
      <c r="B101" s="30" t="inlineStr">
        <is>
          <t>CHKSUMTYPE</t>
        </is>
      </c>
      <c r="C101" s="30" t="inlineStr">
        <is>
          <t>Enum</t>
        </is>
      </c>
      <c r="D101" s="30" t="inlineStr">
        <is>
          <t/>
        </is>
      </c>
      <c r="E101" s="30" t="inlineStr">
        <is>
          <t>ALDER32,CRC32</t>
        </is>
      </c>
      <c r="F101" s="30" t="inlineStr">
        <is>
          <t/>
        </is>
      </c>
      <c r="G101" s="30" t="inlineStr">
        <is>
          <t>SCTPLNK</t>
        </is>
      </c>
      <c r="H101" s="30" t="inlineStr">
        <is>
          <t>SCTP Link</t>
        </is>
      </c>
      <c r="I101" s="30" t="inlineStr">
        <is>
          <t>Checksum Algorithm Type</t>
        </is>
      </c>
      <c r="J101" s="30" t="inlineStr">
        <is>
          <t>Base Station</t>
        </is>
      </c>
    </row>
    <row r="102">
      <c r="A102" s="30" t="inlineStr">
        <is>
          <t>SCTPLNK</t>
        </is>
      </c>
      <c r="B102" s="30" t="inlineStr">
        <is>
          <t>AUTOSWITCH</t>
        </is>
      </c>
      <c r="C102" s="30" t="inlineStr">
        <is>
          <t>Enum</t>
        </is>
      </c>
      <c r="D102" s="30" t="inlineStr">
        <is>
          <t/>
        </is>
      </c>
      <c r="E102" s="30" t="inlineStr">
        <is>
          <t>DISABLE,ENABLE</t>
        </is>
      </c>
      <c r="F102" s="30" t="inlineStr">
        <is>
          <t/>
        </is>
      </c>
      <c r="G102" s="30" t="inlineStr">
        <is>
          <t>SCTPLNK</t>
        </is>
      </c>
      <c r="H102" s="30" t="inlineStr">
        <is>
          <t>SCTP Link</t>
        </is>
      </c>
      <c r="I102" s="30" t="inlineStr">
        <is>
          <t>Switch Back Flag</t>
        </is>
      </c>
      <c r="J102" s="30" t="inlineStr">
        <is>
          <t>Base Station</t>
        </is>
      </c>
    </row>
    <row r="103">
      <c r="A103" s="30" t="inlineStr">
        <is>
          <t>SCTPLNK</t>
        </is>
      </c>
      <c r="B103" s="30" t="inlineStr">
        <is>
          <t>SWITCHBACKHBNUM</t>
        </is>
      </c>
      <c r="C103" s="30" t="inlineStr">
        <is>
          <t>UInteger</t>
        </is>
      </c>
      <c r="D103" s="30" t="inlineStr">
        <is>
          <t>[1,254]</t>
        </is>
      </c>
      <c r="E103" s="30" t="inlineStr">
        <is>
          <t/>
        </is>
      </c>
      <c r="F103" s="30" t="inlineStr">
        <is>
          <t>&lt;Condition&gt;&lt;Branch defaultValue="10" canNull="true" cmoId="SWITCHBACKHBNUM_1030"&gt;&lt;NumBoundTrait min="1" max="254"/&gt;&lt;Equals attribute="AUTOSWITCH"&gt;&lt;EnumItem value="1" name="ENABLE" description="Enable"/&gt;&lt;/Equals&gt;&lt;/Branch&gt;&lt;/Condition&gt;</t>
        </is>
      </c>
      <c r="G103" s="30" t="inlineStr">
        <is>
          <t>SCTPLNK</t>
        </is>
      </c>
      <c r="H103" s="30" t="inlineStr">
        <is>
          <t>SCTP Link</t>
        </is>
      </c>
      <c r="I103" s="30" t="inlineStr">
        <is>
          <t>Heart-beat Times When Switch Back</t>
        </is>
      </c>
      <c r="J103" s="30" t="inlineStr">
        <is>
          <t>Base Station</t>
        </is>
      </c>
    </row>
    <row r="104">
      <c r="A104" s="30" t="inlineStr">
        <is>
          <t>SCTPLNK</t>
        </is>
      </c>
      <c r="B104" s="30" t="inlineStr">
        <is>
          <t>BLKFLAG</t>
        </is>
      </c>
      <c r="C104" s="30" t="inlineStr">
        <is>
          <t>Enum</t>
        </is>
      </c>
      <c r="D104" s="30" t="inlineStr">
        <is>
          <t/>
        </is>
      </c>
      <c r="E104" s="30" t="inlineStr">
        <is>
          <t>UNBLOCK,BLOCK</t>
        </is>
      </c>
      <c r="F104" s="30" t="inlineStr">
        <is>
          <t/>
        </is>
      </c>
      <c r="G104" s="30" t="inlineStr">
        <is>
          <t>SCTPLNK</t>
        </is>
      </c>
      <c r="H104" s="30" t="inlineStr">
        <is>
          <t>SCTP Link</t>
        </is>
      </c>
      <c r="I104" s="30" t="inlineStr">
        <is>
          <t>Block Flag</t>
        </is>
      </c>
      <c r="J104" s="30" t="inlineStr">
        <is>
          <t>Base Station</t>
        </is>
      </c>
    </row>
    <row r="105">
      <c r="A105" s="30" t="inlineStr">
        <is>
          <t>SCTPLNK</t>
        </is>
      </c>
      <c r="B105" s="30" t="inlineStr">
        <is>
          <t>TSACK</t>
        </is>
      </c>
      <c r="C105" s="30" t="inlineStr">
        <is>
          <t>UInteger</t>
        </is>
      </c>
      <c r="D105" s="30" t="inlineStr">
        <is>
          <t>[10,500]</t>
        </is>
      </c>
      <c r="E105" s="30" t="inlineStr">
        <is>
          <t/>
        </is>
      </c>
      <c r="F105" s="30" t="inlineStr">
        <is>
          <t/>
        </is>
      </c>
      <c r="G105" s="30" t="inlineStr">
        <is>
          <t>SCTPLNK</t>
        </is>
      </c>
      <c r="H105" s="30" t="inlineStr">
        <is>
          <t>SCTP Link</t>
        </is>
      </c>
      <c r="I105" s="30" t="inlineStr">
        <is>
          <t>SACK Timeout(ms)</t>
        </is>
      </c>
      <c r="J105" s="30" t="inlineStr">
        <is>
          <t>Base Station</t>
        </is>
      </c>
    </row>
    <row r="106">
      <c r="A106" s="30" t="inlineStr">
        <is>
          <t>SCTPLNK</t>
        </is>
      </c>
      <c r="B106" s="30" t="inlineStr">
        <is>
          <t>DESCRI</t>
        </is>
      </c>
      <c r="C106" s="30" t="inlineStr">
        <is>
          <t>String</t>
        </is>
      </c>
      <c r="D106" s="30" t="inlineStr">
        <is>
          <t>[0,67]</t>
        </is>
      </c>
      <c r="E106" s="30" t="inlineStr">
        <is>
          <t/>
        </is>
      </c>
      <c r="F106" s="30" t="inlineStr">
        <is>
          <t/>
        </is>
      </c>
      <c r="G106" s="30" t="inlineStr">
        <is>
          <t>SCTPLNK</t>
        </is>
      </c>
      <c r="H106" s="30" t="inlineStr">
        <is>
          <t>SCTP Link</t>
        </is>
      </c>
      <c r="I106" s="30" t="inlineStr">
        <is>
          <t>Description Info</t>
        </is>
      </c>
      <c r="J106" s="30" t="inlineStr">
        <is>
          <t>Base Station</t>
        </is>
      </c>
    </row>
    <row r="107">
      <c r="A107" s="30" t="inlineStr">
        <is>
          <t>SCTPLNK</t>
        </is>
      </c>
      <c r="B107" s="30" t="inlineStr">
        <is>
          <t>MAXSCTPPDUSIZE</t>
        </is>
      </c>
      <c r="C107" s="30" t="inlineStr">
        <is>
          <t>UInteger</t>
        </is>
      </c>
      <c r="D107" s="30" t="inlineStr">
        <is>
          <t>[580,1480]</t>
        </is>
      </c>
      <c r="E107" s="30" t="inlineStr">
        <is>
          <t/>
        </is>
      </c>
      <c r="F107" s="30" t="inlineStr">
        <is>
          <t>&lt;Condition&gt;&lt;Branch defaultValue="1464" canNull="true" cmoId="MAXSCTPPDUSIZE_1033"&gt;&lt;NumBoundTrait min="580" max="1480"/&gt;&lt;Equals attribute="IPVERSION"&gt;&lt;EnumItem value="0" name="IPv4" description="IPv4"/&gt;&lt;/Equals&gt;&lt;/Branch&gt;&lt;/Condition&gt;</t>
        </is>
      </c>
      <c r="G107" s="30" t="inlineStr">
        <is>
          <t>SCTPLNK</t>
        </is>
      </c>
      <c r="H107" s="30" t="inlineStr">
        <is>
          <t>SCTP Link</t>
        </is>
      </c>
      <c r="I107" s="30" t="inlineStr">
        <is>
          <t>Maximum SCTP PDU Size(byte)</t>
        </is>
      </c>
      <c r="J107" s="30" t="inlineStr">
        <is>
          <t>Base Station</t>
        </is>
      </c>
    </row>
    <row r="108">
      <c r="A108" s="30" t="inlineStr">
        <is>
          <t>NE</t>
        </is>
      </c>
      <c r="B108" s="30" t="inlineStr">
        <is>
          <t>NENAME</t>
        </is>
      </c>
      <c r="C108" s="30" t="inlineStr">
        <is>
          <t>String</t>
        </is>
      </c>
      <c r="D108" s="30" t="inlineStr">
        <is>
          <t>[1,128]</t>
        </is>
      </c>
      <c r="E108" s="30" t="inlineStr">
        <is>
          <t/>
        </is>
      </c>
      <c r="F108" s="30" t="inlineStr">
        <is>
          <t/>
        </is>
      </c>
      <c r="G108" s="30" t="inlineStr">
        <is>
          <t>IPRT</t>
        </is>
      </c>
      <c r="H108" s="30" t="inlineStr">
        <is>
          <t>Base Station</t>
        </is>
      </c>
      <c r="I108" s="30" t="inlineStr">
        <is>
          <t>*Name</t>
        </is>
      </c>
      <c r="J108" s="30" t="inlineStr">
        <is>
          <t>Base Station</t>
        </is>
      </c>
    </row>
    <row r="109">
      <c r="A109" s="30" t="inlineStr">
        <is>
          <t>IPRT</t>
        </is>
      </c>
      <c r="B109" s="30" t="inlineStr">
        <is>
          <t>RTIDX</t>
        </is>
      </c>
      <c r="C109" s="30" t="inlineStr">
        <is>
          <t>UInteger</t>
        </is>
      </c>
      <c r="D109" s="30" t="inlineStr">
        <is>
          <t>[0,149]</t>
        </is>
      </c>
      <c r="E109" s="30" t="inlineStr">
        <is>
          <t/>
        </is>
      </c>
      <c r="F109" s="30" t="inlineStr">
        <is>
          <t/>
        </is>
      </c>
      <c r="G109" s="30" t="inlineStr">
        <is>
          <t>IPRT</t>
        </is>
      </c>
      <c r="H109" s="30" t="inlineStr">
        <is>
          <t>IP Route</t>
        </is>
      </c>
      <c r="I109" s="30" t="inlineStr">
        <is>
          <t>*Route Index</t>
        </is>
      </c>
      <c r="J109" s="30" t="inlineStr">
        <is>
          <t>Base Station</t>
        </is>
      </c>
    </row>
    <row r="110">
      <c r="A110" s="30" t="inlineStr">
        <is>
          <t>IPRT</t>
        </is>
      </c>
      <c r="B110" s="30" t="inlineStr">
        <is>
          <t>CN</t>
        </is>
      </c>
      <c r="C110" s="30" t="inlineStr">
        <is>
          <t>UInteger</t>
        </is>
      </c>
      <c r="D110" s="30" t="inlineStr">
        <is>
          <t>[0,7]</t>
        </is>
      </c>
      <c r="E110" s="30" t="inlineStr">
        <is>
          <t/>
        </is>
      </c>
      <c r="F110" s="30" t="inlineStr">
        <is>
          <t/>
        </is>
      </c>
      <c r="G110" s="30" t="inlineStr">
        <is>
          <t>IPRT</t>
        </is>
      </c>
      <c r="H110" s="30" t="inlineStr">
        <is>
          <t>IP Route</t>
        </is>
      </c>
      <c r="I110" s="30" t="inlineStr">
        <is>
          <t>Cabinet No.</t>
        </is>
      </c>
      <c r="J110" s="30" t="inlineStr">
        <is>
          <t>Base Station</t>
        </is>
      </c>
    </row>
    <row r="111">
      <c r="A111" s="30" t="inlineStr">
        <is>
          <t>IPRT</t>
        </is>
      </c>
      <c r="B111" s="30" t="inlineStr">
        <is>
          <t>SRN</t>
        </is>
      </c>
      <c r="C111" s="30" t="inlineStr">
        <is>
          <t>UInteger</t>
        </is>
      </c>
      <c r="D111" s="30" t="inlineStr">
        <is>
          <t>[0,1]</t>
        </is>
      </c>
      <c r="E111" s="30" t="inlineStr">
        <is>
          <t/>
        </is>
      </c>
      <c r="F111" s="30" t="inlineStr">
        <is>
          <t/>
        </is>
      </c>
      <c r="G111" s="30" t="inlineStr">
        <is>
          <t>IPRT</t>
        </is>
      </c>
      <c r="H111" s="30" t="inlineStr">
        <is>
          <t>IP Route</t>
        </is>
      </c>
      <c r="I111" s="30" t="inlineStr">
        <is>
          <t>Subrack No.</t>
        </is>
      </c>
      <c r="J111" s="30" t="inlineStr">
        <is>
          <t>Base Station</t>
        </is>
      </c>
    </row>
    <row r="112">
      <c r="A112" s="30" t="inlineStr">
        <is>
          <t>IPRT</t>
        </is>
      </c>
      <c r="B112" s="30" t="inlineStr">
        <is>
          <t>SN</t>
        </is>
      </c>
      <c r="C112" s="30" t="inlineStr">
        <is>
          <t>UInteger</t>
        </is>
      </c>
      <c r="D112" s="30" t="inlineStr">
        <is>
          <t>[0,7]</t>
        </is>
      </c>
      <c r="E112" s="30" t="inlineStr">
        <is>
          <t/>
        </is>
      </c>
      <c r="F112" s="30" t="inlineStr">
        <is>
          <t/>
        </is>
      </c>
      <c r="G112" s="30" t="inlineStr">
        <is>
          <t>IPRT</t>
        </is>
      </c>
      <c r="H112" s="30" t="inlineStr">
        <is>
          <t>IP Route</t>
        </is>
      </c>
      <c r="I112" s="30" t="inlineStr">
        <is>
          <t>*Slot No.</t>
        </is>
      </c>
      <c r="J112" s="30" t="inlineStr">
        <is>
          <t>Base Station</t>
        </is>
      </c>
    </row>
    <row r="113">
      <c r="A113" s="30" t="inlineStr">
        <is>
          <t>IPRT</t>
        </is>
      </c>
      <c r="B113" s="30" t="inlineStr">
        <is>
          <t>SBT</t>
        </is>
      </c>
      <c r="C113" s="30" t="inlineStr">
        <is>
          <t>Enum</t>
        </is>
      </c>
      <c r="D113" s="30" t="inlineStr">
        <is>
          <t/>
        </is>
      </c>
      <c r="E113" s="30" t="inlineStr">
        <is>
          <t>BASE_BOARD,E1_COVERBOARD,BACK_BOARD,ETH_COVERBOARD</t>
        </is>
      </c>
      <c r="F113" s="30" t="inlineStr">
        <is>
          <t>&lt;Condition&gt;&lt;Branch canNull="false" cmoId="SBT_1005"&gt;&lt;EnumItem value="3" name="E1_COVERBOARD" description="E1 Cover Board"/&gt;&lt;EnumItem value="4" name="BACK_BOARD" description="Back Board"/&gt;&lt;EnumItem value="5" name="ETH_COVERBOARD" description="Ethernet Cover Board"/&gt;&lt;Equals attribute="SN"&gt;&lt;NumBoundTrait min="0" max="5"/&gt;&lt;/Equals&gt;&lt;/Branch&gt;&lt;Branch canNull="false" cmoId="SBT_1006"&gt;&lt;EnumItem value="0" name="BASE_BOARD" description="Base Board"/&gt;&lt;EnumItem value="4" name="BACK_BOARD" description="Back Board"/&gt;&lt;EnumItem value="5" name="ETH_COVERBOARD" description="Ethernet Cover Board"/&gt;&lt;Equals attribute="SN"&gt;&lt;NumBoundTrait min="6" max="7"/&gt;&lt;/Equals&gt;&lt;/Branch&gt;&lt;/Condition&gt;</t>
        </is>
      </c>
      <c r="G113" s="30" t="inlineStr">
        <is>
          <t>IPRT</t>
        </is>
      </c>
      <c r="H113" s="30" t="inlineStr">
        <is>
          <t>IP Route</t>
        </is>
      </c>
      <c r="I113" s="30" t="inlineStr">
        <is>
          <t>Subboard Type</t>
        </is>
      </c>
      <c r="J113" s="30" t="inlineStr">
        <is>
          <t>Base Station</t>
        </is>
      </c>
    </row>
    <row r="114">
      <c r="A114" s="30" t="inlineStr">
        <is>
          <t>IPRT</t>
        </is>
      </c>
      <c r="B114" s="30" t="inlineStr">
        <is>
          <t>RTTYPE</t>
        </is>
      </c>
      <c r="C114" s="30" t="inlineStr">
        <is>
          <t>Enum</t>
        </is>
      </c>
      <c r="D114" s="30" t="inlineStr">
        <is>
          <t/>
        </is>
      </c>
      <c r="E114" s="30" t="inlineStr">
        <is>
          <t>NEXTHOP,IF</t>
        </is>
      </c>
      <c r="F114" s="30" t="inlineStr">
        <is>
          <t>&lt;Condition&gt;&lt;Branch canNull="false" cmoId="RTTYPE_1010"&gt;&lt;EnumItem value="1" name="IF" description="Exit Interface"/&gt;&lt;Equals attribute="SBT"&gt;&lt;EnumItem value="3" name="E1_COVERBOARD" description="E1 Cover Board"/&gt;&lt;/Equals&gt;&lt;Condition&gt;&lt;Branch canNull="false" cmoId="SBT_1005"&gt;&lt;EnumItem value="1" name="IF" description="Exit Interface"/&gt;&lt;Equals attribute="SN"&gt;&lt;NumBoundTrait min="0" max="5"/&gt;&lt;/Equals&gt;&lt;/Branch&gt;&lt;/Condition&gt;&lt;/Branch&gt;&lt;Branch canNull="false" cmoId="RTTYPE_1011"&gt;&lt;EnumItem value="0" name="NEXTHOP" description="Next Hop"/&gt;&lt;Equals attribute="SBT"&gt;&lt;EnumItem value="5" name="ETH_COVERBOARD" description="Ethernet Cover Board"/&gt;&lt;/Equals&gt;&lt;Condition&gt;&lt;Branch canNull="false" cmoId="SBT_1005"&gt;&lt;EnumItem value="0" name="NEXTHOP" description="Next Hop"/&gt;&lt;Equals attribute="SN"&gt;&lt;NumBoundTrait min="0" max="5"/&gt;&lt;/Equals&gt;&lt;/Branch&gt;&lt;/Condition&gt;&lt;/Branch&gt;&lt;Branch canNull="false" cmoId="RTTYPE_1012"&gt;&lt;EnumItem value="1" name="IF" description="Exit Interface"/&gt;&lt;Equals attribute="SBT"&gt;&lt;EnumItem value="4" name="BACK_BOARD" description="Back Board"/&gt;&lt;/Equals&gt;&lt;Condition&gt;&lt;Branch canNull="false" cmoId="SBT_1005"&gt;&lt;EnumItem value="1" name="IF" description="Exit Interface"/&gt;&lt;Equals attribute="SN"&gt;&lt;NumBoundTrait min="0" max="5"/&gt;&lt;/Equals&gt;&lt;/Branch&gt;&lt;/Condition&gt;&lt;/Branch&gt;&lt;Branch canNull="false" cmoId="RTTYPE_1013"&gt;&lt;EnumItem value="0" name="NEXTHOP" description="Next Hop"/&gt;&lt;EnumItem value="1" name="IF" description="Exit Interface"/&gt;&lt;Equals attribute="SBT"&gt;&lt;EnumItem value="0" name="BASE_BOARD" description="Base Board"/&gt;&lt;/Equals&gt;&lt;Condition&gt;&lt;Branch canNull="false" cmoId="SBT_1006"&gt;&lt;EnumItem value="0" name="NEXTHOP" description="Next Hop"/&gt;&lt;EnumItem value="1" name="IF" description="Exit Interface"/&gt;&lt;Equals attribute="SN"&gt;&lt;NumBoundTrait min="6" max="7"/&gt;&lt;/Equals&gt;&lt;/Branch&gt;&lt;/Condition&gt;&lt;/Branch&gt;&lt;Branch canNull="false" cmoId="RTTYPE_1014"&gt;&lt;EnumItem value="1" name="IF" description="Exit Interface"/&gt;&lt;Equals attribute="SBT"&gt;&lt;EnumItem value="4" name="BACK_BOARD" description="Back Board"/&gt;&lt;/Equals&gt;&lt;Condition&gt;&lt;Branch canNull="false" cmoId="SBT_1006"&gt;&lt;EnumItem value="1" name="IF" description="Exit Interface"/&gt;&lt;Equals attribute="SN"&gt;&lt;NumBoundTrait min="6" max="7"/&gt;&lt;/Equals&gt;&lt;/Branch&gt;&lt;/Condition&gt;&lt;/Branch&gt;&lt;Branch canNull="false" cmoId="RTTYPE_1015"&gt;&lt;EnumItem value="0" name="NEXTHOP" description="Next Hop"/&gt;&lt;Equals attribute="SBT"&gt;&lt;EnumItem value="5" name="ETH_COVERBOARD" description="Ethernet Cover Board"/&gt;&lt;/Equals&gt;&lt;Condition&gt;&lt;Branch canNull="false" cmoId="SBT_1006"&gt;&lt;EnumItem value="0" name="NEXTHOP" description="Next Hop"/&gt;&lt;Equals attribute="SN"&gt;&lt;NumBoundTrait min="6" max="7"/&gt;&lt;/Equals&gt;&lt;/Branch&gt;&lt;/Condition&gt;&lt;/Branch&gt;&lt;/Condition&gt;</t>
        </is>
      </c>
      <c r="G114" s="30" t="inlineStr">
        <is>
          <t>IPRT</t>
        </is>
      </c>
      <c r="H114" s="30" t="inlineStr">
        <is>
          <t>IP Route</t>
        </is>
      </c>
      <c r="I114" s="30" t="inlineStr">
        <is>
          <t>Route Type</t>
        </is>
      </c>
      <c r="J114" s="30" t="inlineStr">
        <is>
          <t>Base Station</t>
        </is>
      </c>
    </row>
    <row r="115">
      <c r="A115" s="30" t="inlineStr">
        <is>
          <t>IPRT</t>
        </is>
      </c>
      <c r="B115" s="30" t="inlineStr">
        <is>
          <t>IFT</t>
        </is>
      </c>
      <c r="C115" s="30" t="inlineStr">
        <is>
          <t>Enum</t>
        </is>
      </c>
      <c r="D115" s="30" t="inlineStr">
        <is>
          <t/>
        </is>
      </c>
      <c r="E115" s="30" t="inlineStr">
        <is>
          <t>PPP,MPGRP,TUNNEL,IPOA,AIRLNK</t>
        </is>
      </c>
      <c r="F115" s="30" t="inlineStr">
        <is>
          <t>&lt;Condition&gt;&lt;Branch canNull="false" cmoId="IFT_1016"&gt;&lt;EnumItem value="0" name="PPP" description="PPP Link"/&gt;&lt;EnumItem value="2" name="MPGRP" description="Multi-link PPP Group"/&gt;&lt;EnumItem value="10" name="IPOA" description="IP Over ATM Interface"/&gt;&lt;Equals attribute="RTTYPE"&gt;&lt;EnumItem value="1" name="IF" description="Exit Interface"/&gt;&lt;/Equals&gt;&lt;Condition&gt;&lt;Branch canNull="false" cmoId="RTTYPE_1010"&gt;&lt;EnumItem value="0" name="PPP" description="PPP Link"/&gt;&lt;EnumItem value="2" name="MPGRP" description="Multi-link PPP Group"/&gt;&lt;EnumItem value="10" name="IPOA" description="IP Over ATM Interface"/&gt;&lt;Equals attribute="SBT"&gt;&lt;EnumItem value="3" name="E1_COVERBOARD" description="E1 Cover Board"/&gt;&lt;/Equals&gt;&lt;Condition&gt;&lt;Branch canNull="false" cmoId="SBT_1005"&gt;&lt;EnumItem value="0" name="PPP" description="PPP Link"/&gt;&lt;EnumItem value="2" name="MPGRP" description="Multi-link PPP Group"/&gt;&lt;EnumItem value="10" name="IPOA" description="IP Over ATM Interface"/&gt;&lt;Equals attribute="SN"&gt;&lt;NumBoundTrait min="0" max="5"/&gt;&lt;/Equals&gt;&lt;/Branch&gt;&lt;/Condition&gt;&lt;/Branch&gt;&lt;/Condition&gt;&lt;/Branch&gt;&lt;Branch canNull="false" cmoId="IFT_1019"&gt;&lt;EnumItem value="8" name="TUNNEL" description="Tunnel"/&gt;&lt;EnumItem value="10" name="IPOA" description="IP Over ATM Interface"/&gt;&lt;Equals attribute="RTTYPE"&gt;&lt;EnumItem value="1" name="IF" description="Exit Interface"/&gt;&lt;/Equals&gt;&lt;Condition&gt;&lt;Branch canNull="false" cmoId="RTTYPE_1012"&gt;&lt;EnumItem value="8" name="TUNNEL" description="Tunnel"/&gt;&lt;EnumItem value="10" name="IPOA" description="IP Over ATM Interface"/&gt;&lt;Equals attribute="SBT"&gt;&lt;EnumItem value="4" name="BACK_BOARD" description="Back Board"/&gt;&lt;/Equals&gt;&lt;Condition&gt;&lt;Branch canNull="false" cmoId="SBT_1005"&gt;&lt;EnumItem value="8" name="TUNNEL" description="Tunnel"/&gt;&lt;EnumItem value="10" name="IPOA" description="IP Over ATM Interface"/&gt;&lt;Equals attribute="SN"&gt;&lt;NumBoundTrait min="0" max="5"/&gt;&lt;/Equals&gt;&lt;/Branch&gt;&lt;/Condition&gt;&lt;/Branch&gt;&lt;/Condition&gt;&lt;/Branch&gt;&lt;Branch canNull="false" cmoId="IFT_1017"&gt;&lt;EnumItem value="0" name="PPP" description="PPP Link"/&gt;&lt;EnumItem value="2" name="MPGRP" description="Multi-link PPP Group"/&gt;&lt;EnumItem value="10" name="IPOA" description="IP Over ATM Interface"/&gt;&lt;EnumItem value="12" name="AIRLNK" description="Air Link"/&gt;&lt;Equals attribute="RTTYPE"&gt;&lt;EnumItem value="1" name="IF" description="Exit Interface"/&gt;&lt;/Equals&gt;&lt;Condition&gt;&lt;Branch canNull="false" cmoId="RTTYPE_1013"&gt;&lt;EnumItem value="0" name="PPP" description="PPP Link"/&gt;&lt;EnumItem value="2" name="MPGRP" description="Multi-link PPP Group"/&gt;&lt;EnumItem value="10" name="IPOA" description="IP Over ATM Interface"/&gt;&lt;EnumItem value="12" name="AIRLNK" description="Air Link"/&gt;&lt;Equals attribute="SBT"&gt;&lt;EnumItem value="0" name="BASE_BOARD" description="Base Board"/&gt;&lt;/Equals&gt;&lt;Condition&gt;&lt;Branch canNull="false" cmoId="SBT_1006"&gt;&lt;EnumItem value="0" name="PPP" description="PPP Link"/&gt;&lt;EnumItem value="2" name="MPGRP" description="Multi-link PPP Group"/&gt;&lt;EnumItem value="10" name="IPOA" description="IP Over ATM Interface"/&gt;&lt;EnumItem value="12" name="AIRLNK" description="Air Link"/&gt;&lt;Equals attribute="SN"&gt;&lt;NumBoundTrait min="6" max="7"/&gt;&lt;/Equals&gt;&lt;/Branch&gt;&lt;/Condition&gt;&lt;/Branch&gt;&lt;/Condition&gt;&lt;/Branch&gt;&lt;Branch canNull="false" cmoId="IFT_1018"&gt;&lt;EnumItem value="0" name="PPP" description="PPP Link"/&gt;&lt;EnumItem value="8" name="TUNNEL" description="Tunnel"/&gt;&lt;EnumItem value="10" name="IPOA" description="IP Over ATM Interface"/&gt;&lt;Equals attribute="RTTYPE"&gt;&lt;EnumItem value="1" name="IF" description="Exit Interface"/&gt;&lt;/Equals&gt;&lt;Condition&gt;&lt;Branch canNull="false" cmoId="RTTYPE_1014"&gt;&lt;EnumItem value="0" name="PPP" description="PPP Link"/&gt;&lt;EnumItem value="8" name="TUNNEL" description="Tunnel"/&gt;&lt;EnumItem value="10" name="IPOA" description="IP Over ATM Interface"/&gt;&lt;Equals attribute="SBT"&gt;&lt;EnumItem value="4" name="BACK_BOARD" description="Back Board"/&gt;&lt;/Equals&gt;&lt;Condition&gt;&lt;Branch canNull="false" cmoId="SBT_1006"&gt;&lt;EnumItem value="0" name="PPP" description="PPP Link"/&gt;&lt;EnumItem value="8" name="TUNNEL" description="Tunnel"/&gt;&lt;EnumItem value="10" name="IPOA" description="IP Over ATM Interface"/&gt;&lt;Equals attribute="SN"&gt;&lt;NumBoundTrait min="6" max="7"/&gt;&lt;/Equals&gt;&lt;/Branch&gt;&lt;/Condition&gt;&lt;/Branch&gt;&lt;/Condition&gt;&lt;/Branch&gt;&lt;/Condition&gt;</t>
        </is>
      </c>
      <c r="G115" s="30" t="inlineStr">
        <is>
          <t>IPRT</t>
        </is>
      </c>
      <c r="H115" s="30" t="inlineStr">
        <is>
          <t>IP Route</t>
        </is>
      </c>
      <c r="I115" s="30" t="inlineStr">
        <is>
          <t>Port Type</t>
        </is>
      </c>
      <c r="J115" s="30" t="inlineStr">
        <is>
          <t>Base Station</t>
        </is>
      </c>
    </row>
    <row r="116">
      <c r="A116" s="30" t="inlineStr">
        <is>
          <t>IPRT</t>
        </is>
      </c>
      <c r="B116" s="30" t="inlineStr">
        <is>
          <t>IFNO</t>
        </is>
      </c>
      <c r="C116" s="30" t="inlineStr">
        <is>
          <t>UInteger</t>
        </is>
      </c>
      <c r="D116" s="30" t="inlineStr">
        <is>
          <t>[0,15]</t>
        </is>
      </c>
      <c r="E116" s="30" t="inlineStr">
        <is>
          <t/>
        </is>
      </c>
      <c r="F116" s="30" t="inlineStr">
        <is>
          <t>&lt;Condition&gt;&lt;Branch defaultValue="0" canNull="true" cmoId="IFNO_1023"&gt;&lt;NumBoundTrait min="0" max="15"/&gt;&lt;Equals attribute="IFT"&gt;&lt;EnumItem value="0" name="PPP" description="PPP Link"/&gt;&lt;/Equals&gt;&lt;Condition&gt;&lt;Branch canNull="false" cmoId="IFT_1016"&gt;&lt;NumBoundTrait min="0" max="15"/&gt;&lt;Equals attribute="RTTYPE"&gt;&lt;EnumItem value="1" name="IF" description="Exit Interface"/&gt;&lt;/Equals&gt;&lt;Condition&gt;&lt;Branch canNull="false" cmoId="RTTYPE_1010"&gt;&lt;NumBoundTrait min="0" max="15"/&gt;&lt;Equals attribute="SBT"&gt;&lt;EnumItem value="3" name="E1_COVERBOARD" description="E1 Cover Board"/&gt;&lt;/Equals&gt;&lt;Condition&gt;&lt;Branch canNull="false" cmoId="SBT_1005"&gt;&lt;NumBoundTrait min="0" max="15"/&gt;&lt;Equals attribute="SN"&gt;&lt;NumBoundTrait min="0" max="5"/&gt;&lt;/Equals&gt;&lt;/Branch&gt;&lt;/Condition&gt;&lt;/Branch&gt;&lt;/Condition&gt;&lt;/Branch&gt;&lt;/Condition&gt;&lt;/Branch&gt;&lt;Branch defaultValue="0" canNull="true" cmoId="IFNO_1024"&gt;&lt;NumBoundTrait min="0" max="3"/&gt;&lt;Equals attribute="IFT"&gt;&lt;EnumItem value="2" name="MPGRP" description="Multi-link PPP Group"/&gt;&lt;/Equals&gt;&lt;Condition&gt;&lt;Branch canNull="false" cmoId="IFT_1016"&gt;&lt;NumBoundTrait min="0" max="3"/&gt;&lt;Equals attribute="RTTYPE"&gt;&lt;EnumItem value="1" name="IF" description="Exit Interface"/&gt;&lt;/Equals&gt;&lt;Condition&gt;&lt;Branch canNull="false" cmoId="RTTYPE_1010"&gt;&lt;NumBoundTrait min="0" max="3"/&gt;&lt;Equals attribute="SBT"&gt;&lt;EnumItem value="3" name="E1_COVERBOARD" description="E1 Cover Board"/&gt;&lt;/Equals&gt;&lt;Condition&gt;&lt;Branch canNull="false" cmoId="SBT_1005"&gt;&lt;NumBoundTrait min="0" max="3"/&gt;&lt;Equals attribute="SN"&gt;&lt;NumBoundTrait min="0" max="5"/&gt;&lt;/Equals&gt;&lt;/Branch&gt;&lt;/Condition&gt;&lt;/Branch&gt;&lt;/Condition&gt;&lt;/Branch&gt;&lt;/Condition&gt;&lt;/Branch&gt;&lt;Branch defaultValue="0" canNull="true" cmoId="IFNO_1025"&gt;&lt;NumBoundTrait min="0" max="15"/&gt;&lt;Equals attribute="IFT"&gt;&lt;EnumItem value="0" name="PPP" description="PPP Link"/&gt;&lt;/Equals&gt;&lt;Condition&gt;&lt;Branch canNull="false" cmoId="IFT_1017"&gt;&lt;NumBoundTrait min="0" max="15"/&gt;&lt;Equals attribute="RTTYPE"&gt;&lt;EnumItem value="1" name="IF" description="Exit Interface"/&gt;&lt;/Equals&gt;&lt;Condition&gt;&lt;Branch canNull="false" cmoId="RTTYPE_1013"&gt;&lt;NumBoundTrait min="0" max="15"/&gt;&lt;Equals attribute="SBT"&gt;&lt;EnumItem value="0" name="BASE_BOARD" description="Base Board"/&gt;&lt;/Equals&gt;&lt;Condition&gt;&lt;Branch canNull="false" cmoId="SBT_1006"&gt;&lt;NumBoundTrait min="0" max="15"/&gt;&lt;Equals attribute="SN"&gt;&lt;NumBoundTrait min="6" max="7"/&gt;&lt;/Equals&gt;&lt;/Branch&gt;&lt;/Condition&gt;&lt;/Branch&gt;&lt;/Condition&gt;&lt;/Branch&gt;&lt;/Condition&gt;&lt;/Branch&gt;&lt;Branch defaultValue="0" canNull="true" cmoId="IFNO_1026"&gt;&lt;NumBoundTrait min="0" max="3"/&gt;&lt;Equals attribute="IFT"&gt;&lt;EnumItem value="2" name="MPGRP" description="Multi-link PPP Group"/&gt;&lt;/Equals&gt;&lt;Condition&gt;&lt;Branch canNull="false" cmoId="IFT_1017"&gt;&lt;NumBoundTrait min="0" max="3"/&gt;&lt;Equals attribute="RTTYPE"&gt;&lt;EnumItem value="1" name="IF" description="Exit Interface"/&gt;&lt;/Equals&gt;&lt;Condition&gt;&lt;Branch canNull="false" cmoId="RTTYPE_1013"&gt;&lt;NumBoundTrait min="0" max="3"/&gt;&lt;Equals attribute="SBT"&gt;&lt;EnumItem value="0" name="BASE_BOARD" description="Base Board"/&gt;&lt;/Equals&gt;&lt;Condition&gt;&lt;Branch canNull="false" cmoId="SBT_1006"&gt;&lt;NumBoundTrait min="0" max="3"/&gt;&lt;Equals attribute="SN"&gt;&lt;NumBoundTrait min="6" max="7"/&gt;&lt;/Equals&gt;&lt;/Branch&gt;&lt;/Condition&gt;&lt;/Branch&gt;&lt;/Condition&gt;&lt;/Branch&gt;&lt;/Condition&gt;&lt;/Branch&gt;&lt;Branch defaultValue="0" canNull="true" cmoId="IFNO_1027"&gt;&lt;NumBoundTrait min="0" max="15"/&gt;&lt;Equals attribute="IFT"&gt;&lt;EnumItem value="0" name="PPP" description="PPP Link"/&gt;&lt;/Equals&gt;&lt;Condition&gt;&lt;Branch canNull="false" cmoId="IFT_1018"&gt;&lt;NumBoundTrait min="0" max="15"/&gt;&lt;Equals attribute="RTTYPE"&gt;&lt;EnumItem value="1" name="IF" description="Exit Interface"/&gt;&lt;/Equals&gt;&lt;Condition&gt;&lt;Branch canNull="false" cmoId="RTTYPE_1014"&gt;&lt;NumBoundTrait min="0" max="15"/&gt;&lt;Equals attribute="SBT"&gt;&lt;EnumItem value="4" name="BACK_BOARD" description="Back Board"/&gt;&lt;/Equals&gt;&lt;Condition&gt;&lt;Branch canNull="false" cmoId="SBT_1006"&gt;&lt;NumBoundTrait min="0" max="15"/&gt;&lt;Equals attribute="SN"&gt;&lt;NumBoundTrait min="6" max="7"/&gt;&lt;/Equals&gt;&lt;/Branch&gt;&lt;/Condition&gt;&lt;/Branch&gt;&lt;/Condition&gt;&lt;/Branch&gt;&lt;/Condition&gt;&lt;/Branch&gt;&lt;Branch defaultValue="0" canNull="true" cmoId="IFNO_1029"&gt;&lt;NumBoundTrait min="0" max="14"/&gt;&lt;Equals attribute="IFT"&gt;&lt;EnumItem value="8" name="TUNNEL" description="Tunnel"/&gt;&lt;/Equals&gt;&lt;Condition&gt;&lt;Branch canNull="false" cmoId="IFT_1018"&gt;&lt;NumBoundTrait min="0" max="14"/&gt;&lt;Equals attribute="RTTYPE"&gt;&lt;EnumItem value="1" name="IF" description="Exit Interface"/&gt;&lt;/Equals&gt;&lt;Condition&gt;&lt;Branch canNull="false" cmoId="RTTYPE_1014"&gt;&lt;NumBoundTrait min="0" max="14"/&gt;&lt;Equals attribute="SBT"&gt;&lt;EnumItem value="4" name="BACK_BOARD" description="Back Board"/&gt;&lt;/Equals&gt;&lt;Condition&gt;&lt;Branch canNull="false" cmoId="SBT_1006"&gt;&lt;NumBoundTrait min="0" max="14"/&gt;&lt;Equals attribute="SN"&gt;&lt;NumBoundTrait min="6" max="7"/&gt;&lt;/Equals&gt;&lt;/Branch&gt;&lt;/Condition&gt;&lt;/Branch&gt;&lt;/Condition&gt;&lt;/Branch&gt;&lt;/Condition&gt;&lt;/Branch&gt;&lt;Branch defaultValue="0" canNull="true" cmoId="IFNO_1028"&gt;&lt;NumBoundTrait min="0" max="14"/&gt;&lt;Equals attribute="IFT"&gt;&lt;EnumItem value="8" name="TUNNEL" description="Tunnel"/&gt;&lt;/Equals&gt;&lt;Condition&gt;&lt;Branch canNull="false" cmoId="IFT_1019"&gt;&lt;NumBoundTrait min="0" max="14"/&gt;&lt;Equals attribute="RTTYPE"&gt;&lt;EnumItem value="1" name="IF" description="Exit Interface"/&gt;&lt;/Equals&gt;&lt;Condition&gt;&lt;Branch canNull="false" cmoId="RTTYPE_1012"&gt;&lt;NumBoundTrait min="0" max="14"/&gt;&lt;Equals attribute="SBT"&gt;&lt;EnumItem value="4" name="BACK_BOARD" description="Back Board"/&gt;&lt;/Equals&gt;&lt;Condition&gt;&lt;Branch canNull="false" cmoId="SBT_1005"&gt;&lt;NumBoundTrait min="0" max="14"/&gt;&lt;Equals attribute="SN"&gt;&lt;NumBoundTrait min="0" max="5"/&gt;&lt;/Equals&gt;&lt;/Branch&gt;&lt;/Condition&gt;&lt;/Branch&gt;&lt;/Condition&gt;&lt;/Branch&gt;&lt;/Condition&gt;&lt;/Branch&gt;&lt;/Condition&gt;</t>
        </is>
      </c>
      <c r="G116" s="30" t="inlineStr">
        <is>
          <t>IPRT</t>
        </is>
      </c>
      <c r="H116" s="30" t="inlineStr">
        <is>
          <t>IP Route</t>
        </is>
      </c>
      <c r="I116" s="30" t="inlineStr">
        <is>
          <t>Port No.</t>
        </is>
      </c>
      <c r="J116" s="30" t="inlineStr">
        <is>
          <t>Base Station</t>
        </is>
      </c>
    </row>
    <row r="117">
      <c r="A117" s="30" t="inlineStr">
        <is>
          <t>IPRT</t>
        </is>
      </c>
      <c r="B117" s="30" t="inlineStr">
        <is>
          <t>VRFIDX</t>
        </is>
      </c>
      <c r="C117" s="30" t="inlineStr">
        <is>
          <t>UInteger</t>
        </is>
      </c>
      <c r="D117" s="30" t="inlineStr">
        <is>
          <t>[0,7]</t>
        </is>
      </c>
      <c r="E117" s="30" t="inlineStr">
        <is>
          <t/>
        </is>
      </c>
      <c r="F117" s="30" t="inlineStr">
        <is>
          <t/>
        </is>
      </c>
      <c r="G117" s="30" t="inlineStr">
        <is>
          <t>IPRT</t>
        </is>
      </c>
      <c r="H117" s="30" t="inlineStr">
        <is>
          <t>IP Route</t>
        </is>
      </c>
      <c r="I117" s="30" t="inlineStr">
        <is>
          <t>VRF Index</t>
        </is>
      </c>
      <c r="J117" s="30" t="inlineStr">
        <is>
          <t>Base Station</t>
        </is>
      </c>
    </row>
    <row r="118">
      <c r="A118" s="30" t="inlineStr">
        <is>
          <t>IPRT</t>
        </is>
      </c>
      <c r="B118" s="30" t="inlineStr">
        <is>
          <t>DSTIP</t>
        </is>
      </c>
      <c r="C118" s="30" t="inlineStr">
        <is>
          <t>IPV4</t>
        </is>
      </c>
      <c r="D118" s="30" t="inlineStr">
        <is>
          <t/>
        </is>
      </c>
      <c r="E118" s="30" t="inlineStr">
        <is>
          <t/>
        </is>
      </c>
      <c r="F118" s="30" t="inlineStr">
        <is>
          <t/>
        </is>
      </c>
      <c r="G118" s="30" t="inlineStr">
        <is>
          <t>IPRT</t>
        </is>
      </c>
      <c r="H118" s="30" t="inlineStr">
        <is>
          <t>IP Route</t>
        </is>
      </c>
      <c r="I118" s="30" t="inlineStr">
        <is>
          <t>*Destination IP</t>
        </is>
      </c>
      <c r="J118" s="30" t="inlineStr">
        <is>
          <t>Base Station</t>
        </is>
      </c>
    </row>
    <row r="119">
      <c r="A119" s="30" t="inlineStr">
        <is>
          <t>IPRT</t>
        </is>
      </c>
      <c r="B119" s="30" t="inlineStr">
        <is>
          <t>DSTMASK</t>
        </is>
      </c>
      <c r="C119" s="30" t="inlineStr">
        <is>
          <t>IPV4</t>
        </is>
      </c>
      <c r="D119" s="30" t="inlineStr">
        <is>
          <t/>
        </is>
      </c>
      <c r="E119" s="30" t="inlineStr">
        <is>
          <t/>
        </is>
      </c>
      <c r="F119" s="30" t="inlineStr">
        <is>
          <t/>
        </is>
      </c>
      <c r="G119" s="30" t="inlineStr">
        <is>
          <t>IPRT</t>
        </is>
      </c>
      <c r="H119" s="30" t="inlineStr">
        <is>
          <t>IP Route</t>
        </is>
      </c>
      <c r="I119" s="30" t="inlineStr">
        <is>
          <t>*Mask</t>
        </is>
      </c>
      <c r="J119" s="30" t="inlineStr">
        <is>
          <t>Base Station</t>
        </is>
      </c>
    </row>
    <row r="120">
      <c r="A120" s="30" t="inlineStr">
        <is>
          <t>IPRT</t>
        </is>
      </c>
      <c r="B120" s="30" t="inlineStr">
        <is>
          <t>NEXTHOP</t>
        </is>
      </c>
      <c r="C120" s="30" t="inlineStr">
        <is>
          <t>IPV4</t>
        </is>
      </c>
      <c r="D120" s="30" t="inlineStr">
        <is>
          <t/>
        </is>
      </c>
      <c r="E120" s="30" t="inlineStr">
        <is>
          <t/>
        </is>
      </c>
      <c r="F120" s="30" t="inlineStr">
        <is>
          <t>&lt;Condition&gt;&lt;Branch canNull="false" cmoId="NEXTHOP_1020"&gt;&lt;Equals attribute="RTTYPE"&gt;&lt;EnumItem value="0" name="NEXTHOP" description="Next Hop"/&gt;&lt;/Equals&gt;&lt;Condition&gt;&lt;Branch canNull="false" cmoId="RTTYPE_1011"&gt;&lt;Equals attribute="SBT"&gt;&lt;EnumItem value="5" name="ETH_COVERBOARD" description="Ethernet Cover Board"/&gt;&lt;/Equals&gt;&lt;Condition&gt;&lt;Branch canNull="false" cmoId="SBT_1005"&gt;&lt;Equals attribute="SN"&gt;&lt;NumBoundTrait min="0" max="5"/&gt;&lt;/Equals&gt;&lt;/Branch&gt;&lt;/Condition&gt;&lt;/Branch&gt;&lt;/Condition&gt;&lt;/Branch&gt;&lt;Branch canNull="false" cmoId="NEXTHOP_1021"&gt;&lt;Equals attribute="RTTYPE"&gt;&lt;EnumItem value="0" name="NEXTHOP" description="Next Hop"/&gt;&lt;/Equals&gt;&lt;Condition&gt;&lt;Branch canNull="false" cmoId="RTTYPE_1013"&gt;&lt;Equals attribute="SBT"&gt;&lt;EnumItem value="0" name="BASE_BOARD" description="Base Board"/&gt;&lt;/Equals&gt;&lt;Condition&gt;&lt;Branch canNull="false" cmoId="SBT_1006"&gt;&lt;Equals attribute="SN"&gt;&lt;NumBoundTrait min="6" max="7"/&gt;&lt;/Equals&gt;&lt;/Branch&gt;&lt;/Condition&gt;&lt;/Branch&gt;&lt;/Condition&gt;&lt;/Branch&gt;&lt;Branch canNull="false" cmoId="NEXTHOP_1022"&gt;&lt;Equals attribute="RTTYPE"&gt;&lt;EnumItem value="0" name="NEXTHOP" description="Next Hop"/&gt;&lt;/Equals&gt;&lt;Condition&gt;&lt;Branch canNull="false" cmoId="RTTYPE_1015"&gt;&lt;Equals attribute="SBT"&gt;&lt;EnumItem value="5" name="ETH_COVERBOARD" description="Ethernet Cover Board"/&gt;&lt;/Equals&gt;&lt;Condition&gt;&lt;Branch canNull="false" cmoId="SBT_1006"&gt;&lt;Equals attribute="SN"&gt;&lt;NumBoundTrait min="6" max="7"/&gt;&lt;/Equals&gt;&lt;/Branch&gt;&lt;/Condition&gt;&lt;/Branch&gt;&lt;/Condition&gt;&lt;/Branch&gt;&lt;/Condition&gt;</t>
        </is>
      </c>
      <c r="G120" s="30" t="inlineStr">
        <is>
          <t>IPRT</t>
        </is>
      </c>
      <c r="H120" s="30" t="inlineStr">
        <is>
          <t>IP Route</t>
        </is>
      </c>
      <c r="I120" s="30" t="inlineStr">
        <is>
          <t>Next Hop IP</t>
        </is>
      </c>
      <c r="J120" s="30" t="inlineStr">
        <is>
          <t>Base Station</t>
        </is>
      </c>
    </row>
    <row r="121">
      <c r="A121" s="30" t="inlineStr">
        <is>
          <t>IPRT</t>
        </is>
      </c>
      <c r="B121" s="30" t="inlineStr">
        <is>
          <t>PEERIP</t>
        </is>
      </c>
      <c r="C121" s="30" t="inlineStr">
        <is>
          <t>IPV4</t>
        </is>
      </c>
      <c r="D121" s="30" t="inlineStr">
        <is>
          <t/>
        </is>
      </c>
      <c r="E121" s="30" t="inlineStr">
        <is>
          <t/>
        </is>
      </c>
      <c r="F121" s="30" t="inlineStr">
        <is>
          <t>&lt;Condition&gt;&lt;Branch canNull="false" cmoId="PEERIP_1036"&gt;&lt;Equals attribute="IFT"&gt;&lt;EnumItem value="12" name="AIRLNK" description="Air Link"/&gt;&lt;/Equals&gt;&lt;Condition&gt;&lt;Branch canNull="false" cmoId="IFT_1017"&gt;&lt;Equals attribute="RTTYPE"&gt;&lt;EnumItem value="1" name="IF" description="Exit Interface"/&gt;&lt;/Equals&gt;&lt;Condition&gt;&lt;Branch canNull="false" cmoId="RTTYPE_1013"&gt;&lt;Equals attribute="SBT"&gt;&lt;EnumItem value="0" name="BASE_BOARD" description="Base Board"/&gt;&lt;/Equals&gt;&lt;Condition&gt;&lt;Branch canNull="false" cmoId="SBT_1006"&gt;&lt;Equals attribute="SN"&gt;&lt;NumBoundTrait min="6" max="7"/&gt;&lt;/Equals&gt;&lt;/Branch&gt;&lt;/Condition&gt;&lt;/Branch&gt;&lt;/Condition&gt;&lt;/Branch&gt;&lt;/Condition&gt;&lt;/Branch&gt;&lt;/Condition&gt;</t>
        </is>
      </c>
      <c r="G121" s="30" t="inlineStr">
        <is>
          <t>IPRT</t>
        </is>
      </c>
      <c r="H121" s="30" t="inlineStr">
        <is>
          <t>IP Route</t>
        </is>
      </c>
      <c r="I121" s="30" t="inlineStr">
        <is>
          <t>Peer IP</t>
        </is>
      </c>
      <c r="J121" s="30" t="inlineStr">
        <is>
          <t>Base Station</t>
        </is>
      </c>
    </row>
    <row r="122">
      <c r="A122" s="30" t="inlineStr">
        <is>
          <t>IPRT</t>
        </is>
      </c>
      <c r="B122" s="30" t="inlineStr">
        <is>
          <t>MTUSWITCH</t>
        </is>
      </c>
      <c r="C122" s="30" t="inlineStr">
        <is>
          <t>Enum</t>
        </is>
      </c>
      <c r="D122" s="30" t="inlineStr">
        <is>
          <t/>
        </is>
      </c>
      <c r="E122" s="30" t="inlineStr">
        <is>
          <t>OFF,ON</t>
        </is>
      </c>
      <c r="F122" s="30" t="inlineStr">
        <is>
          <t>&lt;Condition&gt;&lt;Branch defaultValue="0" canNull="true" cmoId="MTUSWITCH_1030"&gt;&lt;EnumItem value="0" name="OFF" description="Off"/&gt;&lt;EnumItem value="1" name="ON" description="On"/&gt;&lt;Equals attribute="RTTYPE"&gt;&lt;EnumItem value="0" name="NEXTHOP" description="Next Hop"/&gt;&lt;/Equals&gt;&lt;Condition&gt;&lt;Branch canNull="false" cmoId="RTTYPE_1011"&gt;&lt;EnumItem value="0" name="OFF" description="Off"/&gt;&lt;EnumItem value="1" name="ON" description="On"/&gt;&lt;Equals attribute="SBT"&gt;&lt;EnumItem value="5" name="ETH_COVERBOARD" description="Ethernet Cover Board"/&gt;&lt;/Equals&gt;&lt;Condition&gt;&lt;Branch canNull="false" cmoId="SBT_1005"&gt;&lt;EnumItem value="0" name="OFF" description="Off"/&gt;&lt;EnumItem value="1" name="ON" description="On"/&gt;&lt;Equals attribute="SN"&gt;&lt;NumBoundTrait min="0" max="5"/&gt;&lt;/Equals&gt;&lt;/Branch&gt;&lt;/Condition&gt;&lt;/Branch&gt;&lt;/Condition&gt;&lt;/Branch&gt;&lt;Branch defaultValue="0" canNull="true" cmoId="MTUSWITCH_1031"&gt;&lt;EnumItem value="0" name="OFF" description="Off"/&gt;&lt;EnumItem value="1" name="ON" description="On"/&gt;&lt;Equals attribute="RTTYPE"&gt;&lt;EnumItem value="0" name="NEXTHOP" description="Next Hop"/&gt;&lt;/Equals&gt;&lt;Condition&gt;&lt;Branch canNull="false" cmoId="RTTYPE_1013"&gt;&lt;EnumItem value="0" name="OFF" description="Off"/&gt;&lt;EnumItem value="1" name="ON" description="On"/&gt;&lt;Equals attribute="SBT"&gt;&lt;EnumItem value="0" name="BASE_BOARD" description="Base Board"/&gt;&lt;/Equals&gt;&lt;Condition&gt;&lt;Branch canNull="false" cmoId="SBT_1006"&gt;&lt;EnumItem value="0" name="OFF" description="Off"/&gt;&lt;EnumItem value="1" name="ON" description="On"/&gt;&lt;Equals attribute="SN"&gt;&lt;NumBoundTrait min="6" max="7"/&gt;&lt;/Equals&gt;&lt;/Branch&gt;&lt;/Condition&gt;&lt;/Branch&gt;&lt;/Condition&gt;&lt;/Branch&gt;&lt;Branch defaultValue="0" canNull="true" cmoId="MTUSWITCH_1032"&gt;&lt;EnumItem value="0" name="OFF" description="Off"/&gt;&lt;EnumItem value="1" name="ON" description="On"/&gt;&lt;Equals attribute="RTTYPE"&gt;&lt;EnumItem value="0" name="NEXTHOP" description="Next Hop"/&gt;&lt;/Equals&gt;&lt;Condition&gt;&lt;Branch canNull="false" cmoId="RTTYPE_1015"&gt;&lt;EnumItem value="0" name="OFF" description="Off"/&gt;&lt;EnumItem value="1" name="ON" description="On"/&gt;&lt;Equals attribute="SBT"&gt;&lt;EnumItem value="5" name="ETH_COVERBOARD" description="Ethernet Cover Board"/&gt;&lt;/Equals&gt;&lt;Condition&gt;&lt;Branch canNull="false" cmoId="SBT_1006"&gt;&lt;EnumItem value="0" name="OFF" description="Off"/&gt;&lt;EnumItem value="1" name="ON" description="On"/&gt;&lt;Equals attribute="SN"&gt;&lt;NumBoundTrait min="6" max="7"/&gt;&lt;/Equals&gt;&lt;/Branch&gt;&lt;/Condition&gt;&lt;/Branch&gt;&lt;/Condition&gt;&lt;/Branch&gt;&lt;/Condition&gt;</t>
        </is>
      </c>
      <c r="G122" s="30" t="inlineStr">
        <is>
          <t>IPRT</t>
        </is>
      </c>
      <c r="H122" s="30" t="inlineStr">
        <is>
          <t>IP Route</t>
        </is>
      </c>
      <c r="I122" s="30" t="inlineStr">
        <is>
          <t>MTU Switch</t>
        </is>
      </c>
      <c r="J122" s="30" t="inlineStr">
        <is>
          <t>Base Station</t>
        </is>
      </c>
    </row>
    <row r="123">
      <c r="A123" s="30" t="inlineStr">
        <is>
          <t>IPRT</t>
        </is>
      </c>
      <c r="B123" s="30" t="inlineStr">
        <is>
          <t>MTU</t>
        </is>
      </c>
      <c r="C123" s="30" t="inlineStr">
        <is>
          <t>UInteger</t>
        </is>
      </c>
      <c r="D123" s="30" t="inlineStr">
        <is>
          <t>[46,9296]</t>
        </is>
      </c>
      <c r="E123" s="30" t="inlineStr">
        <is>
          <t/>
        </is>
      </c>
      <c r="F123" s="30" t="inlineStr">
        <is>
          <t>&lt;Condition&gt;&lt;Branch defaultValue="1500" canNull="true" cmoId="MTU_1033"&gt;&lt;NumBoundTrait min="46" max="9296"/&gt;&lt;Equals attribute="MTUSWITCH"&gt;&lt;EnumItem value="1" name="ON" description="On"/&gt;&lt;/Equals&gt;&lt;Condition&gt;&lt;Branch defaultValue="0" canNull="true" cmoId="MTUSWITCH_1030"&gt;&lt;NumBoundTrait min="46" max="9296"/&gt;&lt;Equals attribute="RTTYPE"&gt;&lt;EnumItem value="0" name="NEXTHOP" description="Next Hop"/&gt;&lt;/Equals&gt;&lt;Condition&gt;&lt;Branch canNull="false" cmoId="RTTYPE_1011"&gt;&lt;NumBoundTrait min="46" max="9296"/&gt;&lt;Equals attribute="SBT"&gt;&lt;EnumItem value="5" name="ETH_COVERBOARD" description="Ethernet Cover Board"/&gt;&lt;/Equals&gt;&lt;Condition&gt;&lt;Branch canNull="false" cmoId="SBT_1005"&gt;&lt;NumBoundTrait min="46" max="9296"/&gt;&lt;Equals attribute="SN"&gt;&lt;NumBoundTrait min="0" max="5"/&gt;&lt;/Equals&gt;&lt;/Branch&gt;&lt;/Condition&gt;&lt;/Branch&gt;&lt;/Condition&gt;&lt;/Branch&gt;&lt;/Condition&gt;&lt;/Branch&gt;&lt;Branch defaultValue="1500" canNull="true" cmoId="MTU_1034"&gt;&lt;NumBoundTrait min="46" max="9296"/&gt;&lt;Equals attribute="MTUSWITCH"&gt;&lt;EnumItem value="1" name="ON" description="On"/&gt;&lt;/Equals&gt;&lt;Condition&gt;&lt;Branch defaultValue="0" canNull="true" cmoId="MTUSWITCH_1031"&gt;&lt;NumBoundTrait min="46" max="9296"/&gt;&lt;Equals attribute="RTTYPE"&gt;&lt;EnumItem value="0" name="NEXTHOP" description="Next Hop"/&gt;&lt;/Equals&gt;&lt;Condition&gt;&lt;Branch canNull="false" cmoId="RTTYPE_1013"&gt;&lt;NumBoundTrait min="46" max="9296"/&gt;&lt;Equals attribute="SBT"&gt;&lt;EnumItem value="0" name="BASE_BOARD" description="Base Board"/&gt;&lt;/Equals&gt;&lt;Condition&gt;&lt;Branch canNull="false" cmoId="SBT_1006"&gt;&lt;NumBoundTrait min="46" max="9296"/&gt;&lt;Equals attribute="SN"&gt;&lt;NumBoundTrait min="6" max="7"/&gt;&lt;/Equals&gt;&lt;/Branch&gt;&lt;/Condition&gt;&lt;/Branch&gt;&lt;/Condition&gt;&lt;/Branch&gt;&lt;/Condition&gt;&lt;/Branch&gt;&lt;Branch defaultValue="1500" canNull="true" cmoId="MTU_1035"&gt;&lt;NumBoundTrait min="46" max="9296"/&gt;&lt;Equals attribute="MTUSWITCH"&gt;&lt;EnumItem value="1" name="ON" description="On"/&gt;&lt;/Equals&gt;&lt;Condition&gt;&lt;Branch defaultValue="0" canNull="true" cmoId="MTUSWITCH_1032"&gt;&lt;NumBoundTrait min="46" max="9296"/&gt;&lt;Equals attribute="RTTYPE"&gt;&lt;EnumItem value="0" name="NEXTHOP" description="Next Hop"/&gt;&lt;/Equals&gt;&lt;Condition&gt;&lt;Branch canNull="false" cmoId="RTTYPE_1015"&gt;&lt;NumBoundTrait min="46" max="9296"/&gt;&lt;Equals attribute="SBT"&gt;&lt;EnumItem value="5" name="ETH_COVERBOARD" description="Ethernet Cover Board"/&gt;&lt;/Equals&gt;&lt;Condition&gt;&lt;Branch canNull="false" cmoId="SBT_1006"&gt;&lt;NumBoundTrait min="46" max="9296"/&gt;&lt;Equals attribute="SN"&gt;&lt;NumBoundTrait min="6" max="7"/&gt;&lt;/Equals&gt;&lt;/Branch&gt;&lt;/Condition&gt;&lt;/Branch&gt;&lt;/Condition&gt;&lt;/Branch&gt;&lt;/Condition&gt;&lt;/Branch&gt;&lt;/Condition&gt;</t>
        </is>
      </c>
      <c r="G123" s="30" t="inlineStr">
        <is>
          <t>IPRT</t>
        </is>
      </c>
      <c r="H123" s="30" t="inlineStr">
        <is>
          <t>IP Route</t>
        </is>
      </c>
      <c r="I123" s="30" t="inlineStr">
        <is>
          <t>Maximum Transmission Unit(byte)</t>
        </is>
      </c>
      <c r="J123" s="30" t="inlineStr">
        <is>
          <t>Base Station</t>
        </is>
      </c>
    </row>
    <row r="124">
      <c r="A124" s="30" t="inlineStr">
        <is>
          <t>IPRT</t>
        </is>
      </c>
      <c r="B124" s="30" t="inlineStr">
        <is>
          <t>PREF</t>
        </is>
      </c>
      <c r="C124" s="30" t="inlineStr">
        <is>
          <t>UInteger</t>
        </is>
      </c>
      <c r="D124" s="30" t="inlineStr">
        <is>
          <t>[1,255]</t>
        </is>
      </c>
      <c r="E124" s="30" t="inlineStr">
        <is>
          <t/>
        </is>
      </c>
      <c r="F124" s="30" t="inlineStr">
        <is>
          <t/>
        </is>
      </c>
      <c r="G124" s="30" t="inlineStr">
        <is>
          <t>IPRT</t>
        </is>
      </c>
      <c r="H124" s="30" t="inlineStr">
        <is>
          <t>IP Route</t>
        </is>
      </c>
      <c r="I124" s="30" t="inlineStr">
        <is>
          <t>Preference</t>
        </is>
      </c>
      <c r="J124" s="30" t="inlineStr">
        <is>
          <t>Base Station</t>
        </is>
      </c>
    </row>
    <row r="125">
      <c r="A125" s="30" t="inlineStr">
        <is>
          <t>IPRT</t>
        </is>
      </c>
      <c r="B125" s="30" t="inlineStr">
        <is>
          <t>DESCRI</t>
        </is>
      </c>
      <c r="C125" s="30" t="inlineStr">
        <is>
          <t>String</t>
        </is>
      </c>
      <c r="D125" s="30" t="inlineStr">
        <is>
          <t>[0,47]</t>
        </is>
      </c>
      <c r="E125" s="30" t="inlineStr">
        <is>
          <t/>
        </is>
      </c>
      <c r="F125" s="30" t="inlineStr">
        <is>
          <t/>
        </is>
      </c>
      <c r="G125" s="30" t="inlineStr">
        <is>
          <t>IPRT</t>
        </is>
      </c>
      <c r="H125" s="30" t="inlineStr">
        <is>
          <t>IP Route</t>
        </is>
      </c>
      <c r="I125" s="30" t="inlineStr">
        <is>
          <t>Description Info</t>
        </is>
      </c>
      <c r="J125" s="30" t="inlineStr">
        <is>
          <t>Base Station</t>
        </is>
      </c>
    </row>
    <row r="126">
      <c r="A126" s="30" t="inlineStr">
        <is>
          <t>NE</t>
        </is>
      </c>
      <c r="B126" s="30" t="inlineStr">
        <is>
          <t>NENAME</t>
        </is>
      </c>
      <c r="C126" s="30" t="inlineStr">
        <is>
          <t>String</t>
        </is>
      </c>
      <c r="D126" s="30" t="inlineStr">
        <is>
          <t>[1,128]</t>
        </is>
      </c>
      <c r="E126" s="30" t="inlineStr">
        <is>
          <t/>
        </is>
      </c>
      <c r="F126" s="30" t="inlineStr">
        <is>
          <t/>
        </is>
      </c>
      <c r="G126" s="30" t="inlineStr">
        <is>
          <t>IPCLKLNK</t>
        </is>
      </c>
      <c r="H126" s="30" t="inlineStr">
        <is>
          <t>Base Station</t>
        </is>
      </c>
      <c r="I126" s="30" t="inlineStr">
        <is>
          <t>*Name</t>
        </is>
      </c>
      <c r="J126" s="30" t="inlineStr">
        <is>
          <t>Base Station</t>
        </is>
      </c>
    </row>
    <row r="127">
      <c r="A127" s="30" t="inlineStr">
        <is>
          <t>IPCLKLNK</t>
        </is>
      </c>
      <c r="B127" s="30" t="inlineStr">
        <is>
          <t>LN</t>
        </is>
      </c>
      <c r="C127" s="30" t="inlineStr">
        <is>
          <t>UInteger</t>
        </is>
      </c>
      <c r="D127" s="30" t="inlineStr">
        <is>
          <t>[0,3]</t>
        </is>
      </c>
      <c r="E127" s="30" t="inlineStr">
        <is>
          <t/>
        </is>
      </c>
      <c r="F127" s="30" t="inlineStr">
        <is>
          <t/>
        </is>
      </c>
      <c r="G127" s="30" t="inlineStr">
        <is>
          <t>IPCLKLNK</t>
        </is>
      </c>
      <c r="H127" s="30" t="inlineStr">
        <is>
          <t>IP Clock Link Management</t>
        </is>
      </c>
      <c r="I127" s="30" t="inlineStr">
        <is>
          <t>*Link No.</t>
        </is>
      </c>
      <c r="J127" s="30" t="inlineStr">
        <is>
          <t>Base Station</t>
        </is>
      </c>
    </row>
    <row r="128">
      <c r="A128" s="30" t="inlineStr">
        <is>
          <t>IPCLKLNK</t>
        </is>
      </c>
      <c r="B128" s="30" t="inlineStr">
        <is>
          <t>ICPT</t>
        </is>
      </c>
      <c r="C128" s="30" t="inlineStr">
        <is>
          <t>Enum</t>
        </is>
      </c>
      <c r="D128" s="30" t="inlineStr">
        <is>
          <t/>
        </is>
      </c>
      <c r="E128" s="30" t="inlineStr">
        <is>
          <t>HW_DEFINED,PTP</t>
        </is>
      </c>
      <c r="F128" s="30" t="inlineStr">
        <is>
          <t>&lt;Condition&gt;&lt;Branch defaultValue="1" canNull="true" cmoId="ICPT_1002"&gt;&lt;EnumItem value="0" name="HW_DEFINED" description="HuaWei Defined Protocol"/&gt;&lt;EnumItem value="1" name="PTP" description="PTP"/&gt;&lt;Equals attribute="LN"&gt;&lt;NumBoundTrait min="0" max="0"/&gt;&lt;/Equals&gt;&lt;/Branch&gt;&lt;Branch defaultValue="1" canNull="true" cmoId="ICPT_1002"&gt;&lt;EnumItem value="0" name="HW_DEFINED" description="HuaWei Defined Protocol"/&gt;&lt;EnumItem value="1" name="PTP" description="PTP"/&gt;&lt;Equals attribute="LN"&gt;&lt;NumBoundTrait min="1" max="1"/&gt;&lt;/Equals&gt;&lt;/Branch&gt;&lt;Branch defaultValue="1" canNull="true" cmoId="ICPT_1003"&gt;&lt;EnumItem value="1" name="PTP" description="PTP"/&gt;&lt;Equals attribute="LN"&gt;&lt;NumBoundTrait min="2" max="2"/&gt;&lt;/Equals&gt;&lt;/Branch&gt;&lt;Branch defaultValue="1" canNull="true" cmoId="ICPT_1003"&gt;&lt;EnumItem value="1" name="PTP" description="PTP"/&gt;&lt;Equals attribute="LN"&gt;&lt;NumBoundTrait min="3" max="3"/&gt;&lt;/Equals&gt;&lt;/Branch&gt;&lt;/Condition&gt;</t>
        </is>
      </c>
      <c r="G128" s="30" t="inlineStr">
        <is>
          <t>IPCLKLNK</t>
        </is>
      </c>
      <c r="H128" s="30" t="inlineStr">
        <is>
          <t>IP Clock Link Management</t>
        </is>
      </c>
      <c r="I128" s="30" t="inlineStr">
        <is>
          <t>Protocol Type</t>
        </is>
      </c>
      <c r="J128" s="30" t="inlineStr">
        <is>
          <t>Base Station</t>
        </is>
      </c>
    </row>
    <row r="129">
      <c r="A129" s="30" t="inlineStr">
        <is>
          <t>IPCLKLNK</t>
        </is>
      </c>
      <c r="B129" s="30" t="inlineStr">
        <is>
          <t>CN</t>
        </is>
      </c>
      <c r="C129" s="30" t="inlineStr">
        <is>
          <t>UInteger</t>
        </is>
      </c>
      <c r="D129" s="30" t="inlineStr">
        <is>
          <t>[0,7]</t>
        </is>
      </c>
      <c r="E129" s="30" t="inlineStr">
        <is>
          <t/>
        </is>
      </c>
      <c r="F129" s="30" t="inlineStr">
        <is>
          <t>&lt;Condition&gt;&lt;Branch defaultValue="0" canNull="true" cmoId="CN_1006"&gt;&lt;NumBoundTrait min="0" max="7"/&gt;&lt;Equals attribute="LN"&gt;&lt;NumBoundTrait min="0" max="0"/&gt;&lt;/Equals&gt;&lt;/Branch&gt;&lt;Branch defaultValue="0" canNull="true" cmoId="CN_1006"&gt;&lt;NumBoundTrait min="0" max="7"/&gt;&lt;Equals attribute="LN"&gt;&lt;NumBoundTrait min="1" max="1"/&gt;&lt;/Equals&gt;&lt;/Branch&gt;&lt;/Condition&gt;</t>
        </is>
      </c>
      <c r="G129" s="30" t="inlineStr">
        <is>
          <t>IPCLKLNK</t>
        </is>
      </c>
      <c r="H129" s="30" t="inlineStr">
        <is>
          <t>IP Clock Link Management</t>
        </is>
      </c>
      <c r="I129" s="30" t="inlineStr">
        <is>
          <t>Cabinet No.</t>
        </is>
      </c>
      <c r="J129" s="30" t="inlineStr">
        <is>
          <t>Base Station</t>
        </is>
      </c>
    </row>
    <row r="130">
      <c r="A130" s="30" t="inlineStr">
        <is>
          <t>IPCLKLNK</t>
        </is>
      </c>
      <c r="B130" s="30" t="inlineStr">
        <is>
          <t>SRN</t>
        </is>
      </c>
      <c r="C130" s="30" t="inlineStr">
        <is>
          <t>UInteger</t>
        </is>
      </c>
      <c r="D130" s="30" t="inlineStr">
        <is>
          <t>[0,1]</t>
        </is>
      </c>
      <c r="E130" s="30" t="inlineStr">
        <is>
          <t/>
        </is>
      </c>
      <c r="F130" s="30" t="inlineStr">
        <is>
          <t>&lt;Condition&gt;&lt;Branch defaultValue="0" canNull="true" cmoId="SRN_1007"&gt;&lt;NumBoundTrait min="0" max="1"/&gt;&lt;Equals attribute="LN"&gt;&lt;NumBoundTrait min="0" max="0"/&gt;&lt;/Equals&gt;&lt;/Branch&gt;&lt;Branch defaultValue="0" canNull="true" cmoId="SRN_1007"&gt;&lt;NumBoundTrait min="0" max="1"/&gt;&lt;Equals attribute="LN"&gt;&lt;NumBoundTrait min="1" max="1"/&gt;&lt;/Equals&gt;&lt;/Branch&gt;&lt;/Condition&gt;</t>
        </is>
      </c>
      <c r="G130" s="30" t="inlineStr">
        <is>
          <t>IPCLKLNK</t>
        </is>
      </c>
      <c r="H130" s="30" t="inlineStr">
        <is>
          <t>IP Clock Link Management</t>
        </is>
      </c>
      <c r="I130" s="30" t="inlineStr">
        <is>
          <t>Subrack No.</t>
        </is>
      </c>
      <c r="J130" s="30" t="inlineStr">
        <is>
          <t>Base Station</t>
        </is>
      </c>
    </row>
    <row r="131">
      <c r="A131" s="30" t="inlineStr">
        <is>
          <t>IPCLKLNK</t>
        </is>
      </c>
      <c r="B131" s="30" t="inlineStr">
        <is>
          <t>SN</t>
        </is>
      </c>
      <c r="C131" s="30" t="inlineStr">
        <is>
          <t>UInteger</t>
        </is>
      </c>
      <c r="D131" s="30" t="inlineStr">
        <is>
          <t>[0,7]</t>
        </is>
      </c>
      <c r="E131" s="30" t="inlineStr">
        <is>
          <t/>
        </is>
      </c>
      <c r="F131" s="30" t="inlineStr">
        <is>
          <t>&lt;Condition&gt;&lt;Branch canNull="false" cmoId="SN_1008"&gt;&lt;NumBoundTrait min="0" max="7"/&gt;&lt;Equals attribute="LN"&gt;&lt;NumBoundTrait min="0" max="0"/&gt;&lt;/Equals&gt;&lt;/Branch&gt;&lt;Branch canNull="false" cmoId="SN_1008"&gt;&lt;NumBoundTrait min="0" max="7"/&gt;&lt;Equals attribute="LN"&gt;&lt;NumBoundTrait min="1" max="1"/&gt;&lt;/Equals&gt;&lt;/Branch&gt;&lt;/Condition&gt;</t>
        </is>
      </c>
      <c r="G131" s="30" t="inlineStr">
        <is>
          <t>IPCLKLNK</t>
        </is>
      </c>
      <c r="H131" s="30" t="inlineStr">
        <is>
          <t>IP Clock Link Management</t>
        </is>
      </c>
      <c r="I131" s="30" t="inlineStr">
        <is>
          <t>Slot No.</t>
        </is>
      </c>
      <c r="J131" s="30" t="inlineStr">
        <is>
          <t>Base Station</t>
        </is>
      </c>
    </row>
    <row r="132">
      <c r="A132" s="30" t="inlineStr">
        <is>
          <t>IPCLKLNK</t>
        </is>
      </c>
      <c r="B132" s="30" t="inlineStr">
        <is>
          <t>CIP</t>
        </is>
      </c>
      <c r="C132" s="30" t="inlineStr">
        <is>
          <t>IPV4</t>
        </is>
      </c>
      <c r="D132" s="30" t="inlineStr">
        <is>
          <t/>
        </is>
      </c>
      <c r="E132" s="30" t="inlineStr">
        <is>
          <t/>
        </is>
      </c>
      <c r="F132" s="30" t="inlineStr">
        <is>
          <t>&lt;Condition&gt;&lt;Branch canNull="false" cmoId="CIP_1401"&gt;&lt;Equals attribute="ICPT"&gt;&lt;EnumItem value="0" name="HW_DEFINED" description="HuaWei Defined Protocol"/&gt;&lt;/Equals&gt;&lt;Condition&gt;&lt;Branch defaultValue="1" canNull="true" cmoId="ICPT_1002"&gt;&lt;Equals attribute="LN"&gt;&lt;NumBoundTrait min="0" max="0"/&gt;&lt;/Equals&gt;&lt;/Branch&gt;&lt;/Condition&gt;&lt;/Branch&gt;&lt;Branch canNull="false" cmoId="CIP_1401"&gt;&lt;Equals attribute="ICPT"&gt;&lt;EnumItem value="0" name="HW_DEFINED" description="HuaWei Defined Protocol"/&gt;&lt;/Equals&gt;&lt;Condition&gt;&lt;Branch defaultValue="1" canNull="true" cmoId="ICPT_1002"&gt;&lt;Equals attribute="LN"&gt;&lt;NumBoundTrait min="1" max="1"/&gt;&lt;/Equals&gt;&lt;/Branch&gt;&lt;/Condition&gt;&lt;/Branch&gt;&lt;Branch canNull="false" cmoId="CIP_1402"&gt;&lt;Equals attribute="IPMODE"&gt;&lt;EnumItem value="0" name="IPV4" description="IPv4"/&gt;&lt;/Equals&gt;&lt;Condition&gt;&lt;Branch defaultValue="0" canNull="true" cmoId="IPMODE_1011"&gt;&lt;Equals attribute="CNM"&gt;&lt;EnumItem value="1" name="L3_MULTICAST" description="L3 Multicast"/&gt;&lt;/Equals&gt;&lt;Condition&gt;&lt;Branch defaultValue="0" canNull="true" cmoId="CNM_1009"&gt;&lt;Equals attribute="ICPT"&gt;&lt;EnumItem value="1" name="PTP" description="PTP"/&gt;&lt;/Equals&gt;&lt;Condition&gt;&lt;Branch defaultValue="1" canNull="true" cmoId="ICPT_1002"&gt;&lt;Equals attribute="LN"&gt;&lt;NumBoundTrait min="0" max="0"/&gt;&lt;/Equals&gt;&lt;/Branch&gt;&lt;/Condition&gt;&lt;/Branch&gt;&lt;/Condition&gt;&lt;/Branch&gt;&lt;/Condition&gt;&lt;/Branch&gt;&lt;Branch canNull="false" cmoId="CIP_1402"&gt;&lt;Equals attribute="IPMODE"&gt;&lt;EnumItem value="0" name="IPV4" description="IPv4"/&gt;&lt;/Equals&gt;&lt;Condition&gt;&lt;Branch defaultValue="0" canNull="true" cmoId="IPMODE_1011"&gt;&lt;Equals attribute="CNM"&gt;&lt;EnumItem value="1" name="L3_MULTICAST" description="L3 Multicast"/&gt;&lt;/Equals&gt;&lt;Condition&gt;&lt;Branch defaultValue="0" canNull="true" cmoId="CNM_1009"&gt;&lt;Equals attribute="ICPT"&gt;&lt;EnumItem value="1" name="PTP" description="PTP"/&gt;&lt;/Equals&gt;&lt;Condition&gt;&lt;Branch defaultValue="1" canNull="true" cmoId="ICPT_1002"&gt;&lt;Equals attribute="LN"&gt;&lt;NumBoundTrait min="1" max="1"/&gt;&lt;/Equals&gt;&lt;/Branch&gt;&lt;/Condition&gt;&lt;/Branch&gt;&lt;/Condition&gt;&lt;/Branch&gt;&lt;/Condition&gt;&lt;/Branch&gt;&lt;Branch canNull="false" cmoId="CIP_1402"&gt;&lt;Equals attribute="IPMODE"&gt;&lt;EnumItem value="0" name="IPV4" description="IPv4"/&gt;&lt;/Equals&gt;&lt;Condition&gt;&lt;Branch defaultValue="0" canNull="true" cmoId="IPMODE_1011"&gt;&lt;Equals attribute="CNM"&gt;&lt;EnumItem value="0" name="UNICAST" description="Unicast"/&gt;&lt;/Equals&gt;&lt;Condition&gt;&lt;Branch defaultValue="0" canNull="true" cmoId="CNM_1009"&gt;&lt;Equals attribute="ICPT"&gt;&lt;EnumItem value="1" name="PTP" description="PTP"/&gt;&lt;/Equals&gt;&lt;Condition&gt;&lt;Branch defaultValue="1" canNull="true" cmoId="ICPT_1002"&gt;&lt;Equals attribute="LN"&gt;&lt;NumBoundTrait min="0" max="0"/&gt;&lt;/Equals&gt;&lt;/Branch&gt;&lt;/Condition&gt;&lt;/Branch&gt;&lt;/Condition&gt;&lt;/Branch&gt;&lt;/Condition&gt;&lt;/Branch&gt;&lt;Branch canNull="false" cmoId="CIP_1402"&gt;&lt;Equals attribute="IPMODE"&gt;&lt;EnumItem value="0" name="IPV4" description="IPv4"/&gt;&lt;/Equals&gt;&lt;Condition&gt;&lt;Branch defaultValue="0" canNull="true" cmoId="IPMODE_1011"&gt;&lt;Equals attribute="CNM"&gt;&lt;EnumItem value="0" name="UNICAST" description="Unicast"/&gt;&lt;/Equals&gt;&lt;Condition&gt;&lt;Branch defaultValue="0" canNull="true" cmoId="CNM_1009"&gt;&lt;Equals attribute="ICPT"&gt;&lt;EnumItem value="1" name="PTP" description="PTP"/&gt;&lt;/Equals&gt;&lt;Condition&gt;&lt;Branch defaultValue="1" canNull="true" cmoId="ICPT_1002"&gt;&lt;Equals attribute="LN"&gt;&lt;NumBoundTrait min="1" max="1"/&gt;&lt;/Equals&gt;&lt;/Branch&gt;&lt;/Condition&gt;&lt;/Branch&gt;&lt;/Condition&gt;&lt;/Branch&gt;&lt;/Condition&gt;&lt;/Branch&gt;&lt;/Condition&gt;</t>
        </is>
      </c>
      <c r="G132" s="30" t="inlineStr">
        <is>
          <t>IPCLKLNK</t>
        </is>
      </c>
      <c r="H132" s="30" t="inlineStr">
        <is>
          <t>IP Clock Link Management</t>
        </is>
      </c>
      <c r="I132" s="30" t="inlineStr">
        <is>
          <t>Client IPv4</t>
        </is>
      </c>
      <c r="J132" s="30" t="inlineStr">
        <is>
          <t>Base Station</t>
        </is>
      </c>
    </row>
    <row r="133">
      <c r="A133" s="30" t="inlineStr">
        <is>
          <t>IPCLKLNK</t>
        </is>
      </c>
      <c r="B133" s="30" t="inlineStr">
        <is>
          <t>SIP</t>
        </is>
      </c>
      <c r="C133" s="30" t="inlineStr">
        <is>
          <t>IPV4</t>
        </is>
      </c>
      <c r="D133" s="30" t="inlineStr">
        <is>
          <t/>
        </is>
      </c>
      <c r="E133" s="30" t="inlineStr">
        <is>
          <t/>
        </is>
      </c>
      <c r="F133" s="30" t="inlineStr">
        <is>
          <t>&lt;Condition&gt;&lt;Branch canNull="false" cmoId="SIP_1403"&gt;&lt;Equals attribute="ICPT"&gt;&lt;EnumItem value="0" name="HW_DEFINED" description="HuaWei Defined Protocol"/&gt;&lt;/Equals&gt;&lt;Condition&gt;&lt;Branch defaultValue="1" canNull="true" cmoId="ICPT_1002"&gt;&lt;Equals attribute="LN"&gt;&lt;NumBoundTrait min="0" max="0"/&gt;&lt;/Equals&gt;&lt;/Branch&gt;&lt;/Condition&gt;&lt;/Branch&gt;&lt;Branch canNull="false" cmoId="SIP_1403"&gt;&lt;Equals attribute="ICPT"&gt;&lt;EnumItem value="0" name="HW_DEFINED" description="HuaWei Defined Protocol"/&gt;&lt;/Equals&gt;&lt;Condition&gt;&lt;Branch defaultValue="1" canNull="true" cmoId="ICPT_1002"&gt;&lt;Equals attribute="LN"&gt;&lt;NumBoundTrait min="1" max="1"/&gt;&lt;/Equals&gt;&lt;/Branch&gt;&lt;/Condition&gt;&lt;/Branch&gt;&lt;Branch canNull="false" cmoId="SIP_1404"&gt;&lt;Equals attribute="IPMODE"&gt;&lt;EnumItem value="0" name="IPV4" description="IPv4"/&gt;&lt;/Equals&gt;&lt;Condition&gt;&lt;Branch defaultValue="0" canNull="true" cmoId="IPMODE_1011"&gt;&lt;Equals attribute="CNM"&gt;&lt;EnumItem value="1" name="L3_MULTICAST" description="L3 Multicast"/&gt;&lt;/Equals&gt;&lt;Condition&gt;&lt;Branch defaultValue="0" canNull="true" cmoId="CNM_1009"&gt;&lt;Equals attribute="ICPT"&gt;&lt;EnumItem value="1" name="PTP" description="PTP"/&gt;&lt;/Equals&gt;&lt;Condition&gt;&lt;Branch defaultValue="1" canNull="true" cmoId="ICPT_1002"&gt;&lt;Equals attribute="LN"&gt;&lt;NumBoundTrait min="0" max="0"/&gt;&lt;/Equals&gt;&lt;/Branch&gt;&lt;/Condition&gt;&lt;/Branch&gt;&lt;/Condition&gt;&lt;/Branch&gt;&lt;/Condition&gt;&lt;/Branch&gt;&lt;Branch canNull="false" cmoId="SIP_1404"&gt;&lt;Equals attribute="IPMODE"&gt;&lt;EnumItem value="0" name="IPV4" description="IPv4"/&gt;&lt;/Equals&gt;&lt;Condition&gt;&lt;Branch defaultValue="0" canNull="true" cmoId="IPMODE_1011"&gt;&lt;Equals attribute="CNM"&gt;&lt;EnumItem value="1" name="L3_MULTICAST" description="L3 Multicast"/&gt;&lt;/Equals&gt;&lt;Condition&gt;&lt;Branch defaultValue="0" canNull="true" cmoId="CNM_1009"&gt;&lt;Equals attribute="ICPT"&gt;&lt;EnumItem value="1" name="PTP" description="PTP"/&gt;&lt;/Equals&gt;&lt;Condition&gt;&lt;Branch defaultValue="1" canNull="true" cmoId="ICPT_1002"&gt;&lt;Equals attribute="LN"&gt;&lt;NumBoundTrait min="1" max="1"/&gt;&lt;/Equals&gt;&lt;/Branch&gt;&lt;/Condition&gt;&lt;/Branch&gt;&lt;/Condition&gt;&lt;/Branch&gt;&lt;/Condition&gt;&lt;/Branch&gt;&lt;Branch canNull="false" cmoId="SIP_1404"&gt;&lt;Equals attribute="IPMODE"&gt;&lt;EnumItem value="0" name="IPV4" description="IPv4"/&gt;&lt;/Equals&gt;&lt;Condition&gt;&lt;Branch defaultValue="0" canNull="true" cmoId="IPMODE_1011"&gt;&lt;Equals attribute="CNM"&gt;&lt;EnumItem value="0" name="UNICAST" description="Unicast"/&gt;&lt;/Equals&gt;&lt;Condition&gt;&lt;Branch defaultValue="0" canNull="true" cmoId="CNM_1009"&gt;&lt;Equals attribute="ICPT"&gt;&lt;EnumItem value="1" name="PTP" description="PTP"/&gt;&lt;/Equals&gt;&lt;Condition&gt;&lt;Branch defaultValue="1" canNull="true" cmoId="ICPT_1002"&gt;&lt;Equals attribute="LN"&gt;&lt;NumBoundTrait min="0" max="0"/&gt;&lt;/Equals&gt;&lt;/Branch&gt;&lt;/Condition&gt;&lt;/Branch&gt;&lt;/Condition&gt;&lt;/Branch&gt;&lt;/Condition&gt;&lt;/Branch&gt;&lt;Branch canNull="false" cmoId="SIP_1404"&gt;&lt;Equals attribute="IPMODE"&gt;&lt;EnumItem value="0" name="IPV4" description="IPv4"/&gt;&lt;/Equals&gt;&lt;Condition&gt;&lt;Branch defaultValue="0" canNull="true" cmoId="IPMODE_1011"&gt;&lt;Equals attribute="CNM"&gt;&lt;EnumItem value="0" name="UNICAST" description="Unicast"/&gt;&lt;/Equals&gt;&lt;Condition&gt;&lt;Branch defaultValue="0" canNull="true" cmoId="CNM_1009"&gt;&lt;Equals attribute="ICPT"&gt;&lt;EnumItem value="1" name="PTP" description="PTP"/&gt;&lt;/Equals&gt;&lt;Condition&gt;&lt;Branch defaultValue="1" canNull="true" cmoId="ICPT_1002"&gt;&lt;Equals attribute="LN"&gt;&lt;NumBoundTrait min="1" max="1"/&gt;&lt;/Equals&gt;&lt;/Branch&gt;&lt;/Condition&gt;&lt;/Branch&gt;&lt;/Condition&gt;&lt;/Branch&gt;&lt;/Condition&gt;&lt;/Branch&gt;&lt;/Condition&gt;</t>
        </is>
      </c>
      <c r="G133" s="30" t="inlineStr">
        <is>
          <t>IPCLKLNK</t>
        </is>
      </c>
      <c r="H133" s="30" t="inlineStr">
        <is>
          <t>IP Clock Link Management</t>
        </is>
      </c>
      <c r="I133" s="30" t="inlineStr">
        <is>
          <t>Server IPv4</t>
        </is>
      </c>
      <c r="J133" s="30" t="inlineStr">
        <is>
          <t>Base Station</t>
        </is>
      </c>
    </row>
    <row r="134">
      <c r="A134" s="30" t="inlineStr">
        <is>
          <t>IPCLKLNK</t>
        </is>
      </c>
      <c r="B134" s="30" t="inlineStr">
        <is>
          <t>DM</t>
        </is>
      </c>
      <c r="C134" s="30" t="inlineStr">
        <is>
          <t>UInteger</t>
        </is>
      </c>
      <c r="D134" s="30" t="inlineStr">
        <is>
          <t>[0,255]</t>
        </is>
      </c>
      <c r="E134" s="30" t="inlineStr">
        <is>
          <t/>
        </is>
      </c>
      <c r="F134" s="30" t="inlineStr">
        <is>
          <t>&lt;Condition&gt;&lt;Branch defaultValue="0" canNull="true" cmoId="DM_1016"&gt;&lt;NumBoundTrait min="0" max="255"/&gt;&lt;Equals attribute="ICPT"&gt;&lt;EnumItem value="1" name="PTP" description="PTP"/&gt;&lt;/Equals&gt;&lt;Condition&gt;&lt;Branch defaultValue="1" canNull="true" cmoId="ICPT_1002"&gt;&lt;NumBoundTrait min="0" max="255"/&gt;&lt;Equals attribute="LN"&gt;&lt;NumBoundTrait min="0" max="0"/&gt;&lt;/Equals&gt;&lt;/Branch&gt;&lt;/Condition&gt;&lt;/Branch&gt;&lt;Branch defaultValue="0" canNull="true" cmoId="DM_1016"&gt;&lt;NumBoundTrait min="0" max="255"/&gt;&lt;Equals attribute="ICPT"&gt;&lt;EnumItem value="1" name="PTP" description="PTP"/&gt;&lt;/Equals&gt;&lt;Condition&gt;&lt;Branch defaultValue="1" canNull="true" cmoId="ICPT_1002"&gt;&lt;NumBoundTrait min="0" max="255"/&gt;&lt;Equals attribute="LN"&gt;&lt;NumBoundTrait min="1" max="1"/&gt;&lt;/Equals&gt;&lt;/Branch&gt;&lt;/Condition&gt;&lt;/Branch&gt;&lt;Branch defaultValue="0" canNull="true" cmoId="DM_1017"&gt;&lt;NumBoundTrait min="0" max="255"/&gt;&lt;Equals attribute="ICPT"&gt;&lt;EnumItem value="1" name="PTP" description="PTP"/&gt;&lt;/Equals&gt;&lt;Condition&gt;&lt;Branch defaultValue="1" canNull="true" cmoId="ICPT_1003"&gt;&lt;NumBoundTrait min="0" max="255"/&gt;&lt;Equals attribute="LN"&gt;&lt;NumBoundTrait min="2" max="2"/&gt;&lt;/Equals&gt;&lt;/Branch&gt;&lt;/Condition&gt;&lt;/Branch&gt;&lt;Branch defaultValue="0" canNull="true" cmoId="DM_1017"&gt;&lt;NumBoundTrait min="0" max="255"/&gt;&lt;Equals attribute="ICPT"&gt;&lt;EnumItem value="1" name="PTP" description="PTP"/&gt;&lt;/Equals&gt;&lt;Condition&gt;&lt;Branch defaultValue="1" canNull="true" cmoId="ICPT_1003"&gt;&lt;NumBoundTrait min="0" max="255"/&gt;&lt;Equals attribute="LN"&gt;&lt;NumBoundTrait min="3" max="3"/&gt;&lt;/Equals&gt;&lt;/Branch&gt;&lt;/Condition&gt;&lt;/Branch&gt;&lt;Branch defaultValue="0" canNull="true" cmoId="DM_1412"&gt;&lt;NumBoundTrait min="0" max="255"/&gt;&lt;Equals attribute="PROFILETYPE"&gt;&lt;EnumItem value="0" name="1588V2" description="1588V2"/&gt;&lt;/Equals&gt;&lt;Condition&gt;&lt;Branch defaultValue="0" canNull="true" cmoId="PROFILETYPE_1025"&gt;&lt;NumBoundTrait min="0" max="255"/&gt;&lt;Equals attribute="CNM"&gt;&lt;EnumItem value="2" name="L2_MULTICAST" description="L2 Multicast"/&gt;&lt;/Equals&gt;&lt;Condition&gt;&lt;Branch defaultValue="2" canNull="true" cmoId="CNM_1010"&gt;&lt;NumBoundTrait min="0" max="255"/&gt;&lt;Equals attribute="ICPT"&gt;&lt;EnumItem value="1" name="PTP" description="PTP"/&gt;&lt;/Equals&gt;&lt;Condition&gt;&lt;Branch defaultValue="1" canNull="true" cmoId="ICPT_1003"&gt;&lt;NumBoundTrait min="0" max="255"/&gt;&lt;Equals attribute="LN"&gt;&lt;NumBoundTrait min="2" max="2"/&gt;&lt;/Equals&gt;&lt;/Branch&gt;&lt;/Condition&gt;&lt;/Branch&gt;&lt;/Condition&gt;&lt;/Branch&gt;&lt;/Condition&gt;&lt;/Branch&gt;&lt;Branch defaultValue="0" canNull="true" cmoId="DM_1412"&gt;&lt;NumBoundTrait min="0" max="255"/&gt;&lt;Equals attribute="PROFILETYPE"&gt;&lt;EnumItem value="0" name="1588V2" description="1588V2"/&gt;&lt;/Equals&gt;&lt;Condition&gt;&lt;Branch defaultValue="0" canNull="true" cmoId="PROFILETYPE_1025"&gt;&lt;NumBoundTrait min="0" max="255"/&gt;&lt;Equals attribute="CNM"&gt;&lt;EnumItem value="2" name="L2_MULTICAST" description="L2 Multicast"/&gt;&lt;/Equals&gt;&lt;Condition&gt;&lt;Branch defaultValue="2" canNull="true" cmoId="CNM_1010"&gt;&lt;NumBoundTrait min="0" max="255"/&gt;&lt;Equals attribute="ICPT"&gt;&lt;EnumItem value="1" name="PTP" description="PTP"/&gt;&lt;/Equals&gt;&lt;Condition&gt;&lt;Branch defaultValue="1" canNull="true" cmoId="ICPT_1003"&gt;&lt;NumBoundTrait min="0" max="255"/&gt;&lt;Equals attribute="LN"&gt;&lt;NumBoundTrait min="3" max="3"/&gt;&lt;/Equals&gt;&lt;/Branch&gt;&lt;/Condition&gt;&lt;/Branch&gt;&lt;/Condition&gt;&lt;/Branch&gt;&lt;/Condition&gt;&lt;/Branch&gt;&lt;Branch defaultValue="24" canNull="true" cmoId="DM_1414"&gt;&lt;NumBoundTrait min="24" max="43"/&gt;&lt;Equals attribute="PROFILETYPE"&gt;&lt;EnumItem value="3" name="G.8275.1" description="G.8275.1"/&gt;&lt;/Equals&gt;&lt;Condition&gt;&lt;Branch defaultValue="0" canNull="true" cmoId="PROFILETYPE_1025"&gt;&lt;NumBoundTrait min="24" max="43"/&gt;&lt;Equals attribute="CNM"&gt;&lt;EnumItem value="2" name="L2_MULTICAST" description="L2 Multicast"/&gt;&lt;/Equals&gt;&lt;Condition&gt;&lt;Branch defaultValue="2" canNull="true" cmoId="CNM_1010"&gt;&lt;NumBoundTrait min="24" max="43"/&gt;&lt;Equals attribute="ICPT"&gt;&lt;EnumItem value="1" name="PTP" description="PTP"/&gt;&lt;/Equals&gt;&lt;Condition&gt;&lt;Branch defaultValue="1" canNull="true" cmoId="ICPT_1003"&gt;&lt;NumBoundTrait min="24" max="43"/&gt;&lt;Equals attribute="LN"&gt;&lt;NumBoundTrait min="2" max="2"/&gt;&lt;/Equals&gt;&lt;/Branch&gt;&lt;/Condition&gt;&lt;/Branch&gt;&lt;/Condition&gt;&lt;/Branch&gt;&lt;/Condition&gt;&lt;/Branch&gt;&lt;Branch defaultValue="24" canNull="true" cmoId="DM_1414"&gt;&lt;NumBoundTrait min="24" max="43"/&gt;&lt;Equals attribute="PROFILETYPE"&gt;&lt;EnumItem value="3" name="G.8275.1" description="G.8275.1"/&gt;&lt;/Equals&gt;&lt;Condition&gt;&lt;Branch defaultValue="0" canNull="true" cmoId="PROFILETYPE_1025"&gt;&lt;NumBoundTrait min="24" max="43"/&gt;&lt;Equals attribute="CNM"&gt;&lt;EnumItem value="2" name="L2_MULTICAST" description="L2 Multicast"/&gt;&lt;/Equals&gt;&lt;Condition&gt;&lt;Branch defaultValue="2" canNull="true" cmoId="CNM_1010"&gt;&lt;NumBoundTrait min="24" max="43"/&gt;&lt;Equals attribute="ICPT"&gt;&lt;EnumItem value="1" name="PTP" description="PTP"/&gt;&lt;/Equals&gt;&lt;Condition&gt;&lt;Branch defaultValue="1" canNull="true" cmoId="ICPT_1003"&gt;&lt;NumBoundTrait min="24" max="43"/&gt;&lt;Equals attribute="LN"&gt;&lt;NumBoundTrait min="3" max="3"/&gt;&lt;/Equals&gt;&lt;/Branch&gt;&lt;/Condition&gt;&lt;/Branch&gt;&lt;/Condition&gt;&lt;/Branch&gt;&lt;/Condition&gt;&lt;/Branch&gt;&lt;/Condition&gt;</t>
        </is>
      </c>
      <c r="G134" s="30" t="inlineStr">
        <is>
          <t>IPCLKLNK</t>
        </is>
      </c>
      <c r="H134" s="30" t="inlineStr">
        <is>
          <t>IP Clock Link Management</t>
        </is>
      </c>
      <c r="I134" s="30" t="inlineStr">
        <is>
          <t>Domain</t>
        </is>
      </c>
      <c r="J134" s="30" t="inlineStr">
        <is>
          <t>Base Station</t>
        </is>
      </c>
    </row>
    <row r="135">
      <c r="A135" s="30" t="inlineStr">
        <is>
          <t>IPCLKLNK</t>
        </is>
      </c>
      <c r="B135" s="30" t="inlineStr">
        <is>
          <t>DELAYTYPE</t>
        </is>
      </c>
      <c r="C135" s="30" t="inlineStr">
        <is>
          <t>Enum</t>
        </is>
      </c>
      <c r="D135" s="30" t="inlineStr">
        <is>
          <t/>
        </is>
      </c>
      <c r="E135" s="30" t="inlineStr">
        <is>
          <t>E2E,P2P</t>
        </is>
      </c>
      <c r="F135" s="30" t="inlineStr">
        <is>
          <t>&lt;Condition&gt;&lt;Branch defaultValue="0" canNull="true" cmoId="DELAYTYPE_1019"&gt;&lt;EnumItem value="0" name="E2E" description="E2E"/&gt;&lt;EnumItem value="1" name="P2P" description="P2P"/&gt;&lt;Equals attribute="ICPT"&gt;&lt;EnumItem value="1" name="PTP" description="PTP"/&gt;&lt;/Equals&gt;&lt;Condition&gt;&lt;Branch defaultValue="1" canNull="true" cmoId="ICPT_1002"&gt;&lt;EnumItem value="0" name="E2E" description="E2E"/&gt;&lt;EnumItem value="1" name="P2P" description="P2P"/&gt;&lt;Equals attribute="LN"&gt;&lt;NumBoundTrait min="0" max="0"/&gt;&lt;/Equals&gt;&lt;/Branch&gt;&lt;/Condition&gt;&lt;/Branch&gt;&lt;Branch defaultValue="0" canNull="true" cmoId="DELAYTYPE_1019"&gt;&lt;EnumItem value="0" name="E2E" description="E2E"/&gt;&lt;EnumItem value="1" name="P2P" description="P2P"/&gt;&lt;Equals attribute="ICPT"&gt;&lt;EnumItem value="1" name="PTP" description="PTP"/&gt;&lt;/Equals&gt;&lt;Condition&gt;&lt;Branch defaultValue="1" canNull="true" cmoId="ICPT_1002"&gt;&lt;EnumItem value="0" name="E2E" description="E2E"/&gt;&lt;EnumItem value="1" name="P2P" description="P2P"/&gt;&lt;Equals attribute="LN"&gt;&lt;NumBoundTrait min="1" max="1"/&gt;&lt;/Equals&gt;&lt;/Branch&gt;&lt;/Condition&gt;&lt;/Branch&gt;&lt;Branch defaultValue="0" canNull="true" cmoId="DELAYTYPE_1020"&gt;&lt;EnumItem value="0" name="E2E" description="E2E"/&gt;&lt;Equals attribute="ICPT"&gt;&lt;EnumItem value="1" name="PTP" description="PTP"/&gt;&lt;/Equals&gt;&lt;Condition&gt;&lt;Branch defaultValue="1" canNull="true" cmoId="ICPT_1003"&gt;&lt;EnumItem value="0" name="E2E" description="E2E"/&gt;&lt;Equals attribute="LN"&gt;&lt;NumBoundTrait min="2" max="2"/&gt;&lt;/Equals&gt;&lt;/Branch&gt;&lt;/Condition&gt;&lt;/Branch&gt;&lt;Branch defaultValue="0" canNull="true" cmoId="DELAYTYPE_1020"&gt;&lt;EnumItem value="0" name="E2E" description="E2E"/&gt;&lt;Equals attribute="ICPT"&gt;&lt;EnumItem value="1" name="PTP" description="PTP"/&gt;&lt;/Equals&gt;&lt;Condition&gt;&lt;Branch defaultValue="1" canNull="true" cmoId="ICPT_1003"&gt;&lt;EnumItem value="0" name="E2E" description="E2E"/&gt;&lt;Equals attribute="LN"&gt;&lt;NumBoundTrait min="3" max="3"/&gt;&lt;/Equals&gt;&lt;/Branch&gt;&lt;/Condition&gt;&lt;/Branch&gt;&lt;/Condition&gt;</t>
        </is>
      </c>
      <c r="G135" s="30" t="inlineStr">
        <is>
          <t>IPCLKLNK</t>
        </is>
      </c>
      <c r="H135" s="30" t="inlineStr">
        <is>
          <t>IP Clock Link Management</t>
        </is>
      </c>
      <c r="I135" s="30" t="inlineStr">
        <is>
          <t>Delay Type</t>
        </is>
      </c>
      <c r="J135" s="30" t="inlineStr">
        <is>
          <t>Base Station</t>
        </is>
      </c>
    </row>
    <row r="136">
      <c r="A136" s="30" t="inlineStr">
        <is>
          <t>IPCLKLNK</t>
        </is>
      </c>
      <c r="B136" s="30" t="inlineStr">
        <is>
          <t>CLASSIDENTIFY</t>
        </is>
      </c>
      <c r="C136" s="30" t="inlineStr">
        <is>
          <t>Enum</t>
        </is>
      </c>
      <c r="D136" s="30" t="inlineStr">
        <is>
          <t/>
        </is>
      </c>
      <c r="E136" s="30" t="inlineStr">
        <is>
          <t>OFF,ON</t>
        </is>
      </c>
      <c r="F136" s="30" t="inlineStr">
        <is>
          <t>&lt;Condition&gt;&lt;Branch defaultValue="1" canNull="true" cmoId="CLASSIDENTIFY_1417"&gt;&lt;EnumItem value="0" name="OFF" description="OFF"/&gt;&lt;EnumItem value="1" name="ON" description="ON"/&gt;&lt;Equals attribute="LN"&gt;&lt;NumBoundTrait min="0" max="0"/&gt;&lt;/Equals&gt;&lt;/Branch&gt;&lt;Branch defaultValue="1" canNull="true" cmoId="CLASSIDENTIFY_1417"&gt;&lt;EnumItem value="0" name="OFF" description="OFF"/&gt;&lt;EnumItem value="1" name="ON" description="ON"/&gt;&lt;Equals attribute="LN"&gt;&lt;NumBoundTrait min="1" max="1"/&gt;&lt;/Equals&gt;&lt;/Branch&gt;&lt;/Condition&gt;</t>
        </is>
      </c>
      <c r="G136" s="30" t="inlineStr">
        <is>
          <t>IPCLKLNK</t>
        </is>
      </c>
      <c r="H136" s="30" t="inlineStr">
        <is>
          <t>IP Clock Link Management</t>
        </is>
      </c>
      <c r="I136" s="30" t="inlineStr">
        <is>
          <t>Priority Clock Class Identify Flag</t>
        </is>
      </c>
      <c r="J136" s="30" t="inlineStr">
        <is>
          <t>Base Station</t>
        </is>
      </c>
    </row>
    <row r="137">
      <c r="A137" s="30" t="inlineStr">
        <is>
          <t>IPCLKLNK</t>
        </is>
      </c>
      <c r="B137" s="30" t="inlineStr">
        <is>
          <t>CLASS0</t>
        </is>
      </c>
      <c r="C137" s="30" t="inlineStr">
        <is>
          <t>UInteger</t>
        </is>
      </c>
      <c r="D137" s="30" t="inlineStr">
        <is>
          <t>[0,255]</t>
        </is>
      </c>
      <c r="E137" s="30" t="inlineStr">
        <is>
          <t/>
        </is>
      </c>
      <c r="F137" s="30" t="inlineStr">
        <is>
          <t>&lt;Condition&gt;&lt;Branch defaultValue="6" canNull="true" cmoId="CLASS0_1418"&gt;&lt;NumBoundTrait min="0" max="255"/&gt;&lt;Equals attribute="LN"&gt;&lt;NumBoundTrait min="0" max="0"/&gt;&lt;/Equals&gt;&lt;/Branch&gt;&lt;Branch defaultValue="6" canNull="true" cmoId="CLASS0_1418"&gt;&lt;NumBoundTrait min="0" max="255"/&gt;&lt;Equals attribute="LN"&gt;&lt;NumBoundTrait min="1" max="1"/&gt;&lt;/Equals&gt;&lt;/Branch&gt;&lt;/Condition&gt;</t>
        </is>
      </c>
      <c r="G137" s="30" t="inlineStr">
        <is>
          <t>IPCLKLNK</t>
        </is>
      </c>
      <c r="H137" s="30" t="inlineStr">
        <is>
          <t>IP Clock Link Management</t>
        </is>
      </c>
      <c r="I137" s="30" t="inlineStr">
        <is>
          <t>Priority Clock Class0</t>
        </is>
      </c>
      <c r="J137" s="30" t="inlineStr">
        <is>
          <t>Base Station</t>
        </is>
      </c>
    </row>
    <row r="138">
      <c r="A138" s="30" t="inlineStr">
        <is>
          <t>IPCLKLNK</t>
        </is>
      </c>
      <c r="B138" s="30" t="inlineStr">
        <is>
          <t>CLASS1</t>
        </is>
      </c>
      <c r="C138" s="30" t="inlineStr">
        <is>
          <t>UInteger</t>
        </is>
      </c>
      <c r="D138" s="30" t="inlineStr">
        <is>
          <t>[0,255]</t>
        </is>
      </c>
      <c r="E138" s="30" t="inlineStr">
        <is>
          <t/>
        </is>
      </c>
      <c r="F138" s="30" t="inlineStr">
        <is>
          <t>&lt;Condition&gt;&lt;Branch defaultValue="13" canNull="true" cmoId="CLASS1_1419"&gt;&lt;NumBoundTrait min="0" max="255"/&gt;&lt;Equals attribute="LN"&gt;&lt;NumBoundTrait min="0" max="0"/&gt;&lt;/Equals&gt;&lt;/Branch&gt;&lt;Branch defaultValue="13" canNull="true" cmoId="CLASS1_1419"&gt;&lt;NumBoundTrait min="0" max="255"/&gt;&lt;Equals attribute="LN"&gt;&lt;NumBoundTrait min="1" max="1"/&gt;&lt;/Equals&gt;&lt;/Branch&gt;&lt;/Condition&gt;</t>
        </is>
      </c>
      <c r="G138" s="30" t="inlineStr">
        <is>
          <t>IPCLKLNK</t>
        </is>
      </c>
      <c r="H138" s="30" t="inlineStr">
        <is>
          <t>IP Clock Link Management</t>
        </is>
      </c>
      <c r="I138" s="30" t="inlineStr">
        <is>
          <t>Priority Clock Class1</t>
        </is>
      </c>
      <c r="J138" s="30" t="inlineStr">
        <is>
          <t>Base Station</t>
        </is>
      </c>
    </row>
    <row r="139">
      <c r="A139" s="30" t="inlineStr">
        <is>
          <t>IPCLKLNK</t>
        </is>
      </c>
      <c r="B139" s="30" t="inlineStr">
        <is>
          <t>CLASS2</t>
        </is>
      </c>
      <c r="C139" s="30" t="inlineStr">
        <is>
          <t>UInteger</t>
        </is>
      </c>
      <c r="D139" s="30" t="inlineStr">
        <is>
          <t>[0,255]</t>
        </is>
      </c>
      <c r="E139" s="30" t="inlineStr">
        <is>
          <t/>
        </is>
      </c>
      <c r="F139" s="30" t="inlineStr">
        <is>
          <t>&lt;Condition&gt;&lt;Branch defaultValue="7" canNull="true" cmoId="CLASS2_1420"&gt;&lt;NumBoundTrait min="0" max="255"/&gt;&lt;Equals attribute="LN"&gt;&lt;NumBoundTrait min="0" max="0"/&gt;&lt;/Equals&gt;&lt;/Branch&gt;&lt;Branch defaultValue="7" canNull="true" cmoId="CLASS2_1420"&gt;&lt;NumBoundTrait min="0" max="255"/&gt;&lt;Equals attribute="LN"&gt;&lt;NumBoundTrait min="1" max="1"/&gt;&lt;/Equals&gt;&lt;/Branch&gt;&lt;/Condition&gt;</t>
        </is>
      </c>
      <c r="G139" s="30" t="inlineStr">
        <is>
          <t>IPCLKLNK</t>
        </is>
      </c>
      <c r="H139" s="30" t="inlineStr">
        <is>
          <t>IP Clock Link Management</t>
        </is>
      </c>
      <c r="I139" s="30" t="inlineStr">
        <is>
          <t>Priority Clock Class2</t>
        </is>
      </c>
      <c r="J139" s="30" t="inlineStr">
        <is>
          <t>Base Station</t>
        </is>
      </c>
    </row>
    <row r="140">
      <c r="A140" s="30" t="inlineStr">
        <is>
          <t>IPCLKLNK</t>
        </is>
      </c>
      <c r="B140" s="30" t="inlineStr">
        <is>
          <t>CLASS3</t>
        </is>
      </c>
      <c r="C140" s="30" t="inlineStr">
        <is>
          <t>UInteger</t>
        </is>
      </c>
      <c r="D140" s="30" t="inlineStr">
        <is>
          <t>[0,255]</t>
        </is>
      </c>
      <c r="E140" s="30" t="inlineStr">
        <is>
          <t/>
        </is>
      </c>
      <c r="F140" s="30" t="inlineStr">
        <is>
          <t>&lt;Condition&gt;&lt;Branch defaultValue="14" canNull="true" cmoId="CLASS3_1421"&gt;&lt;NumBoundTrait min="0" max="255"/&gt;&lt;Equals attribute="LN"&gt;&lt;NumBoundTrait min="0" max="0"/&gt;&lt;/Equals&gt;&lt;/Branch&gt;&lt;Branch defaultValue="14" canNull="true" cmoId="CLASS3_1421"&gt;&lt;NumBoundTrait min="0" max="255"/&gt;&lt;Equals attribute="LN"&gt;&lt;NumBoundTrait min="1" max="1"/&gt;&lt;/Equals&gt;&lt;/Branch&gt;&lt;/Condition&gt;</t>
        </is>
      </c>
      <c r="G140" s="30" t="inlineStr">
        <is>
          <t>IPCLKLNK</t>
        </is>
      </c>
      <c r="H140" s="30" t="inlineStr">
        <is>
          <t>IP Clock Link Management</t>
        </is>
      </c>
      <c r="I140" s="30" t="inlineStr">
        <is>
          <t>Priority Clock Class3</t>
        </is>
      </c>
      <c r="J140" s="30" t="inlineStr">
        <is>
          <t>Base Station</t>
        </is>
      </c>
    </row>
    <row r="141">
      <c r="A141" s="30" t="inlineStr">
        <is>
          <t>IPCLKLNK</t>
        </is>
      </c>
      <c r="B141" s="30" t="inlineStr">
        <is>
          <t>MACMODE</t>
        </is>
      </c>
      <c r="C141" s="30" t="inlineStr">
        <is>
          <t>Enum</t>
        </is>
      </c>
      <c r="D141" s="30" t="inlineStr">
        <is>
          <t/>
        </is>
      </c>
      <c r="E141" s="30" t="inlineStr">
        <is>
          <t>NO,YES</t>
        </is>
      </c>
      <c r="F141" s="30" t="inlineStr">
        <is>
          <t>&lt;Condition&gt;&lt;Branch defaultValue="0" canNull="true" cmoId="MACMODE_1022"&gt;&lt;EnumItem value="0" name="NO" description="NO"/&gt;&lt;EnumItem value="1" name="YES" description="YES"/&gt;&lt;Equals attribute="CNM"&gt;&lt;EnumItem value="2" name="L2_MULTICAST" description="L2 Multicast"/&gt;&lt;/Equals&gt;&lt;Condition&gt;&lt;Branch defaultValue="0" canNull="true" cmoId="CNM_1009"&gt;&lt;EnumItem value="0" name="NO" description="NO"/&gt;&lt;EnumItem value="1" name="YES" description="YES"/&gt;&lt;Equals attribute="ICPT"&gt;&lt;EnumItem value="1" name="PTP" description="PTP"/&gt;&lt;/Equals&gt;&lt;Condition&gt;&lt;Branch defaultValue="1" canNull="true" cmoId="ICPT_1002"&gt;&lt;EnumItem value="0" name="NO" description="NO"/&gt;&lt;EnumItem value="1" name="YES" description="YES"/&gt;&lt;Equals attribute="LN"&gt;&lt;NumBoundTrait min="0" max="0"/&gt;&lt;/Equals&gt;&lt;/Branch&gt;&lt;/Condition&gt;&lt;/Branch&gt;&lt;/Condition&gt;&lt;/Branch&gt;&lt;Branch defaultValue="0" canNull="true" cmoId="MACMODE_1022"&gt;&lt;EnumItem value="0" name="NO" description="NO"/&gt;&lt;EnumItem value="1" name="YES" description="YES"/&gt;&lt;Equals attribute="CNM"&gt;&lt;EnumItem value="2" name="L2_MULTICAST" description="L2 Multicast"/&gt;&lt;/Equals&gt;&lt;Condition&gt;&lt;Branch defaultValue="0" canNull="true" cmoId="CNM_1009"&gt;&lt;EnumItem value="0" name="NO" description="NO"/&gt;&lt;EnumItem value="1" name="YES" description="YES"/&gt;&lt;Equals attribute="ICPT"&gt;&lt;EnumItem value="1" name="PTP" description="PTP"/&gt;&lt;/Equals&gt;&lt;Condition&gt;&lt;Branch defaultValue="1" canNull="true" cmoId="ICPT_1002"&gt;&lt;EnumItem value="0" name="NO" description="NO"/&gt;&lt;EnumItem value="1" name="YES" description="YES"/&gt;&lt;Equals attribute="LN"&gt;&lt;NumBoundTrait min="1" max="1"/&gt;&lt;/Equals&gt;&lt;/Branch&gt;&lt;/Condition&gt;&lt;/Branch&gt;&lt;/Condition&gt;&lt;/Branch&gt;&lt;/Condition&gt;</t>
        </is>
      </c>
      <c r="G141" s="30" t="inlineStr">
        <is>
          <t>IPCLKLNK</t>
        </is>
      </c>
      <c r="H141" s="30" t="inlineStr">
        <is>
          <t>IP Clock Link Management</t>
        </is>
      </c>
      <c r="I141" s="30" t="inlineStr">
        <is>
          <t>Clock Source Specified or Not</t>
        </is>
      </c>
      <c r="J141" s="30" t="inlineStr">
        <is>
          <t>Base Station</t>
        </is>
      </c>
    </row>
    <row r="142">
      <c r="A142" s="30" t="inlineStr">
        <is>
          <t>IPCLKLNK</t>
        </is>
      </c>
      <c r="B142" s="30" t="inlineStr">
        <is>
          <t>CLKMAC</t>
        </is>
      </c>
      <c r="C142" s="30" t="inlineStr">
        <is>
          <t>Mac</t>
        </is>
      </c>
      <c r="D142" s="30" t="inlineStr">
        <is>
          <t/>
        </is>
      </c>
      <c r="E142" s="30" t="inlineStr">
        <is>
          <t/>
        </is>
      </c>
      <c r="F142" s="30" t="inlineStr">
        <is>
          <t>&lt;Condition&gt;&lt;Branch canNull="false" cmoId="CLKMAC_1023"&gt;&lt;StringLenTrait min="14" max="14"/&gt;&lt;Equals attribute="MACMODE"&gt;&lt;EnumItem value="1" name="YES" description="YES"/&gt;&lt;/Equals&gt;&lt;Condition&gt;&lt;Branch defaultValue="0" canNull="true" cmoId="MACMODE_1022"&gt;&lt;StringLenTrait min="14" max="14"/&gt;&lt;Equals attribute="CNM"&gt;&lt;EnumItem value="2" name="L2_MULTICAST" description="L2 Multicast"/&gt;&lt;/Equals&gt;&lt;Condition&gt;&lt;Branch defaultValue="0" canNull="true" cmoId="CNM_1009"&gt;&lt;StringLenTrait min="14" max="14"/&gt;&lt;Equals attribute="ICPT"&gt;&lt;EnumItem value="1" name="PTP" description="PTP"/&gt;&lt;/Equals&gt;&lt;Condition&gt;&lt;Branch defaultValue="1" canNull="true" cmoId="ICPT_1002"&gt;&lt;StringLenTrait min="14" max="14"/&gt;&lt;Equals attribute="LN"&gt;&lt;NumBoundTrait min="0" max="0"/&gt;&lt;/Equals&gt;&lt;/Branch&gt;&lt;/Condition&gt;&lt;/Branch&gt;&lt;/Condition&gt;&lt;/Branch&gt;&lt;/Condition&gt;&lt;/Branch&gt;&lt;Branch canNull="false" cmoId="CLKMAC_1023"&gt;&lt;StringLenTrait min="14" max="14"/&gt;&lt;Equals attribute="MACMODE"&gt;&lt;EnumItem value="1" name="YES" description="YES"/&gt;&lt;/Equals&gt;&lt;Condition&gt;&lt;Branch defaultValue="0" canNull="true" cmoId="MACMODE_1022"&gt;&lt;StringLenTrait min="14" max="14"/&gt;&lt;Equals attribute="CNM"&gt;&lt;EnumItem value="2" name="L2_MULTICAST" description="L2 Multicast"/&gt;&lt;/Equals&gt;&lt;Condition&gt;&lt;Branch defaultValue="0" canNull="true" cmoId="CNM_1009"&gt;&lt;StringLenTrait min="14" max="14"/&gt;&lt;Equals attribute="ICPT"&gt;&lt;EnumItem value="1" name="PTP" description="PTP"/&gt;&lt;/Equals&gt;&lt;Condition&gt;&lt;Branch defaultValue="1" canNull="true" cmoId="ICPT_1002"&gt;&lt;StringLenTrait min="14" max="14"/&gt;&lt;Equals attribute="LN"&gt;&lt;NumBoundTrait min="1" max="1"/&gt;&lt;/Equals&gt;&lt;/Branch&gt;&lt;/Condition&gt;&lt;/Branch&gt;&lt;/Condition&gt;&lt;/Branch&gt;&lt;/Condition&gt;&lt;/Branch&gt;&lt;/Condition&gt;</t>
        </is>
      </c>
      <c r="G142" s="30" t="inlineStr">
        <is>
          <t>IPCLKLNK</t>
        </is>
      </c>
      <c r="H142" s="30" t="inlineStr">
        <is>
          <t>IP Clock Link Management</t>
        </is>
      </c>
      <c r="I142" s="30" t="inlineStr">
        <is>
          <t>Clock Source MAC Address</t>
        </is>
      </c>
      <c r="J142" s="30" t="inlineStr">
        <is>
          <t>Base Station</t>
        </is>
      </c>
    </row>
    <row r="143">
      <c r="A143" s="30" t="inlineStr">
        <is>
          <t>IPCLKLNK</t>
        </is>
      </c>
      <c r="B143" s="30" t="inlineStr">
        <is>
          <t>CNM</t>
        </is>
      </c>
      <c r="C143" s="30" t="inlineStr">
        <is>
          <t>Enum</t>
        </is>
      </c>
      <c r="D143" s="30" t="inlineStr">
        <is>
          <t/>
        </is>
      </c>
      <c r="E143" s="30" t="inlineStr">
        <is>
          <t>UNICAST,L3_MULTICAST,L2_MULTICAST</t>
        </is>
      </c>
      <c r="F143" s="30" t="inlineStr">
        <is>
          <t>&lt;Condition&gt;&lt;Branch defaultValue="0" canNull="true" cmoId="CNM_1009"&gt;&lt;EnumItem value="0" name="UNICAST" description="Unicast"/&gt;&lt;EnumItem value="1" name="L3_MULTICAST" description="L3 Multicast"/&gt;&lt;EnumItem value="2" name="L2_MULTICAST" description="L2 Multicast"/&gt;&lt;Equals attribute="ICPT"&gt;&lt;EnumItem value="1" name="PTP" description="PTP"/&gt;&lt;/Equals&gt;&lt;Condition&gt;&lt;Branch defaultValue="1" canNull="true" cmoId="ICPT_1002"&gt;&lt;EnumItem value="0" name="UNICAST" description="Unicast"/&gt;&lt;EnumItem value="1" name="L3_MULTICAST" description="L3 Multicast"/&gt;&lt;EnumItem value="2" name="L2_MULTICAST" description="L2 Multicast"/&gt;&lt;Equals attribute="LN"&gt;&lt;NumBoundTrait min="0" max="0"/&gt;&lt;/Equals&gt;&lt;/Branch&gt;&lt;/Condition&gt;&lt;/Branch&gt;&lt;Branch defaultValue="0" canNull="true" cmoId="CNM_1009"&gt;&lt;EnumItem value="0" name="UNICAST" description="Unicast"/&gt;&lt;EnumItem value="1" name="L3_MULTICAST" description="L3 Multicast"/&gt;&lt;EnumItem value="2" name="L2_MULTICAST" description="L2 Multicast"/&gt;&lt;Equals attribute="ICPT"&gt;&lt;EnumItem value="1" name="PTP" description="PTP"/&gt;&lt;/Equals&gt;&lt;Condition&gt;&lt;Branch defaultValue="1" canNull="true" cmoId="ICPT_1002"&gt;&lt;EnumItem value="0" name="UNICAST" description="Unicast"/&gt;&lt;EnumItem value="1" name="L3_MULTICAST" description="L3 Multicast"/&gt;&lt;EnumItem value="2" name="L2_MULTICAST" description="L2 Multicast"/&gt;&lt;Equals attribute="LN"&gt;&lt;NumBoundTrait min="1" max="1"/&gt;&lt;/Equals&gt;&lt;/Branch&gt;&lt;/Condition&gt;&lt;/Branch&gt;&lt;Branch defaultValue="2" canNull="true" cmoId="CNM_1010"&gt;&lt;EnumItem value="2" name="L2_MULTICAST" description="L2 Multicast"/&gt;&lt;Equals attribute="ICPT"&gt;&lt;EnumItem value="1" name="PTP" description="PTP"/&gt;&lt;/Equals&gt;&lt;Condition&gt;&lt;Branch defaultValue="1" canNull="true" cmoId="ICPT_1003"&gt;&lt;EnumItem value="2" name="L2_MULTICAST" description="L2 Multicast"/&gt;&lt;Equals attribute="LN"&gt;&lt;NumBoundTrait min="2" max="2"/&gt;&lt;/Equals&gt;&lt;/Branch&gt;&lt;/Condition&gt;&lt;/Branch&gt;&lt;Branch defaultValue="2" canNull="true" cmoId="CNM_1010"&gt;&lt;EnumItem value="2" name="L2_MULTICAST" description="L2 Multicast"/&gt;&lt;Equals attribute="ICPT"&gt;&lt;EnumItem value="1" name="PTP" description="PTP"/&gt;&lt;/Equals&gt;&lt;Condition&gt;&lt;Branch defaultValue="1" canNull="true" cmoId="ICPT_1003"&gt;&lt;EnumItem value="2" name="L2_MULTICAST" description="L2 Multicast"/&gt;&lt;Equals attribute="LN"&gt;&lt;NumBoundTrait min="3" max="3"/&gt;&lt;/Equals&gt;&lt;/Branch&gt;&lt;/Condition&gt;&lt;/Branch&gt;&lt;/Condition&gt;</t>
        </is>
      </c>
      <c r="G143" s="30" t="inlineStr">
        <is>
          <t>IPCLKLNK</t>
        </is>
      </c>
      <c r="H143" s="30" t="inlineStr">
        <is>
          <t>IP Clock Link Management</t>
        </is>
      </c>
      <c r="I143" s="30" t="inlineStr">
        <is>
          <t>Clock Net Mode</t>
        </is>
      </c>
      <c r="J143" s="30" t="inlineStr">
        <is>
          <t>Base Station</t>
        </is>
      </c>
    </row>
    <row r="144">
      <c r="A144" s="30" t="inlineStr">
        <is>
          <t>IPCLKLNK</t>
        </is>
      </c>
      <c r="B144" s="30" t="inlineStr">
        <is>
          <t>CMPST</t>
        </is>
      </c>
      <c r="C144" s="30" t="inlineStr">
        <is>
          <t>Integer</t>
        </is>
      </c>
      <c r="D144" s="30" t="inlineStr">
        <is>
          <t>[-1000000,1000000]</t>
        </is>
      </c>
      <c r="E144" s="30" t="inlineStr">
        <is>
          <t/>
        </is>
      </c>
      <c r="F144" s="30" t="inlineStr">
        <is>
          <t>&lt;Condition&gt;&lt;Branch defaultValue="0" canNull="true" cmoId="CMPST_1018"&gt;&lt;NumBoundTrait min="-100000" max="100000"/&gt;&lt;Equals attribute="ICPT"&gt;&lt;EnumItem value="1" name="PTP" description="PTP"/&gt;&lt;/Equals&gt;&lt;Condition&gt;&lt;Branch defaultValue="1" canNull="true" cmoId="ICPT_1002"&gt;&lt;NumBoundTrait min="-100000" max="100000"/&gt;&lt;Equals attribute="LN"&gt;&lt;NumBoundTrait min="0" max="0"/&gt;&lt;/Equals&gt;&lt;/Branch&gt;&lt;/Condition&gt;&lt;/Branch&gt;&lt;Branch defaultValue="0" canNull="true" cmoId="CMPST_1018"&gt;&lt;NumBoundTrait min="-100000" max="100000"/&gt;&lt;Equals attribute="ICPT"&gt;&lt;EnumItem value="1" name="PTP" description="PTP"/&gt;&lt;/Equals&gt;&lt;Condition&gt;&lt;Branch defaultValue="1" canNull="true" cmoId="ICPT_1002"&gt;&lt;NumBoundTrait min="-100000" max="100000"/&gt;&lt;Equals attribute="LN"&gt;&lt;NumBoundTrait min="1" max="1"/&gt;&lt;/Equals&gt;&lt;/Branch&gt;&lt;/Condition&gt;&lt;/Branch&gt;&lt;/Condition&gt;</t>
        </is>
      </c>
      <c r="G144" s="30" t="inlineStr">
        <is>
          <t>IPCLKLNK</t>
        </is>
      </c>
      <c r="H144" s="30" t="inlineStr">
        <is>
          <t>IP Clock Link Management</t>
        </is>
      </c>
      <c r="I144" s="30" t="inlineStr">
        <is>
          <t>Compensation(ns)</t>
        </is>
      </c>
      <c r="J144" s="30" t="inlineStr">
        <is>
          <t>Base Station</t>
        </is>
      </c>
    </row>
    <row r="145">
      <c r="A145" s="30" t="inlineStr">
        <is>
          <t>IPCLKLNK</t>
        </is>
      </c>
      <c r="B145" s="30" t="inlineStr">
        <is>
          <t>PRI</t>
        </is>
      </c>
      <c r="C145" s="30" t="inlineStr">
        <is>
          <t>UInteger</t>
        </is>
      </c>
      <c r="D145" s="30" t="inlineStr">
        <is>
          <t>[1,4]</t>
        </is>
      </c>
      <c r="E145" s="30" t="inlineStr">
        <is>
          <t/>
        </is>
      </c>
      <c r="F145" s="30" t="inlineStr">
        <is>
          <t/>
        </is>
      </c>
      <c r="G145" s="30" t="inlineStr">
        <is>
          <t>IPCLKLNK</t>
        </is>
      </c>
      <c r="H145" s="30" t="inlineStr">
        <is>
          <t>IP Clock Link Management</t>
        </is>
      </c>
      <c r="I145" s="30" t="inlineStr">
        <is>
          <t>Priority</t>
        </is>
      </c>
      <c r="J145" s="30" t="inlineStr">
        <is>
          <t>Base Station</t>
        </is>
      </c>
    </row>
    <row r="146">
      <c r="A146" s="30" t="inlineStr">
        <is>
          <t>IPCLKLNK</t>
        </is>
      </c>
      <c r="B146" s="30" t="inlineStr">
        <is>
          <t>ANNFREQ</t>
        </is>
      </c>
      <c r="C146" s="30" t="inlineStr">
        <is>
          <t>Enum</t>
        </is>
      </c>
      <c r="D146" s="30" t="inlineStr">
        <is>
          <t/>
        </is>
      </c>
      <c r="E146" s="30" t="inlineStr">
        <is>
          <t>1/16,1/8,1/4,1/2,1.0,2.0,4.0,8.0</t>
        </is>
      </c>
      <c r="F146" s="30" t="inlineStr">
        <is>
          <t>&lt;Condition&gt;&lt;Branch defaultValue="3" canNull="true" cmoId="ANNFREQ_1026"&gt;&lt;EnumItem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attribute="PROFILETYPE"&gt;&lt;EnumItem value="1" name="G.8265.1" description="G.8265.1"/&gt;&lt;/Equals&gt;&lt;Condition&gt;&lt;Branch defaultValue="0" canNull="true" cmoId="PROFILETYPE_1024"&gt;&lt;EnumItem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attribute="CNM"&gt;&lt;EnumItem value="0" name="UNICAST" description="Unicast"/&gt;&lt;/Equals&gt;&lt;Condition&gt;&lt;Branch defaultValue="0" canNull="true" cmoId="CNM_1009"&gt;&lt;EnumItem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attribute="ICPT"&gt;&lt;EnumItem value="1" name="PTP" description="PTP"/&gt;&lt;/Equals&gt;&lt;Condition&gt;&lt;Branch defaultValue="1" canNull="true" cmoId="ICPT_1002"&gt;&lt;EnumItem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attribute="LN"&gt;&lt;NumBoundTrait min="0" max="0"/&gt;&lt;/Equals&gt;&lt;/Branch&gt;&lt;/Condition&gt;&lt;/Branch&gt;&lt;/Condition&gt;&lt;/Branch&gt;&lt;/Condition&gt;&lt;/Branch&gt;&lt;Branch defaultValue="3" canNull="true" cmoId="ANNFREQ_1026"&gt;&lt;EnumItem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attribute="PROFILETYPE"&gt;&lt;EnumItem value="1" name="G.8265.1" description="G.8265.1"/&gt;&lt;/Equals&gt;&lt;Condition&gt;&lt;Branch defaultValue="0" canNull="true" cmoId="PROFILETYPE_1024"&gt;&lt;EnumItem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attribute="CNM"&gt;&lt;EnumItem value="0" name="UNICAST" description="Unicast"/&gt;&lt;/Equals&gt;&lt;Condition&gt;&lt;Branch defaultValue="0" canNull="true" cmoId="CNM_1009"&gt;&lt;EnumItem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attribute="ICPT"&gt;&lt;EnumItem value="1" name="PTP" description="PTP"/&gt;&lt;/Equals&gt;&lt;Condition&gt;&lt;Branch defaultValue="1" canNull="true" cmoId="ICPT_1002"&gt;&lt;EnumItem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attribute="LN"&gt;&lt;NumBoundTrait min="1" max="1"/&gt;&lt;/Equals&gt;&lt;/Branch&gt;&lt;/Condition&gt;&lt;/Branch&gt;&lt;/Condition&gt;&lt;/Branch&gt;&lt;/Condition&gt;&lt;/Branch&gt;&lt;Branch defaultValue="3" canNull="true" cmoId="ANNFREQ_1026"&gt;&lt;EnumItem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attribute="PROFILETYPE"&gt;&lt;EnumItem value="2" name="1588V2_16.1" description="1588V2_16.1"/&gt;&lt;/Equals&gt;&lt;Condition&gt;&lt;Branch defaultValue="0" canNull="true" cmoId="PROFILETYPE_1024"&gt;&lt;EnumItem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attribute="CNM"&gt;&lt;EnumItem value="0" name="UNICAST" description="Unicast"/&gt;&lt;/Equals&gt;&lt;Condition&gt;&lt;Branch defaultValue="0" canNull="true" cmoId="CNM_1009"&gt;&lt;EnumItem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attribute="ICPT"&gt;&lt;EnumItem value="1" name="PTP" description="PTP"/&gt;&lt;/Equals&gt;&lt;Condition&gt;&lt;Branch defaultValue="1" canNull="true" cmoId="ICPT_1002"&gt;&lt;EnumItem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attribute="LN"&gt;&lt;NumBoundTrait min="0" max="0"/&gt;&lt;/Equals&gt;&lt;/Branch&gt;&lt;/Condition&gt;&lt;/Branch&gt;&lt;/Condition&gt;&lt;/Branch&gt;&lt;/Condition&gt;&lt;/Branch&gt;&lt;Branch defaultValue="3" canNull="true" cmoId="ANNFREQ_1026"&gt;&lt;EnumItem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attribute="PROFILETYPE"&gt;&lt;EnumItem value="2" name="1588V2_16.1" description="1588V2_16.1"/&gt;&lt;/Equals&gt;&lt;Condition&gt;&lt;Branch defaultValue="0" canNull="true" cmoId="PROFILETYPE_1024"&gt;&lt;EnumItem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attribute="CNM"&gt;&lt;EnumItem value="0" name="UNICAST" description="Unicast"/&gt;&lt;/Equals&gt;&lt;Condition&gt;&lt;Branch defaultValue="0" canNull="true" cmoId="CNM_1009"&gt;&lt;EnumItem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attribute="ICPT"&gt;&lt;EnumItem value="1" name="PTP" description="PTP"/&gt;&lt;/Equals&gt;&lt;Condition&gt;&lt;Branch defaultValue="1" canNull="true" cmoId="ICPT_1002"&gt;&lt;EnumItem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attribute="LN"&gt;&lt;NumBoundTrait min="1" max="1"/&gt;&lt;/Equals&gt;&lt;/Branch&gt;&lt;/Condition&gt;&lt;/Branch&gt;&lt;/Condition&gt;&lt;/Branch&gt;&lt;/Condition&gt;&lt;/Branch&gt;&lt;Branch defaultValue="4" canNull="true" cmoId="ANNFREQ_1426"&gt;&lt;EnumItem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attribute="PROFILETYPE"&gt;&lt;EnumItem value="4" name="G.8275.2" description="G.8275.2"/&gt;&lt;/Equals&gt;&lt;Condition&gt;&lt;Branch defaultValue="0" canNull="true" cmoId="PROFILETYPE_1024"&gt;&lt;EnumItem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attribute="CNM"&gt;&lt;EnumItem value="0" name="UNICAST" description="Unicast"/&gt;&lt;/Equals&gt;&lt;Condition&gt;&lt;Branch defaultValue="0" canNull="true" cmoId="CNM_1009"&gt;&lt;EnumItem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attribute="ICPT"&gt;&lt;EnumItem value="1" name="PTP" description="PTP"/&gt;&lt;/Equals&gt;&lt;Condition&gt;&lt;Branch defaultValue="1" canNull="true" cmoId="ICPT_1002"&gt;&lt;EnumItem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attribute="LN"&gt;&lt;NumBoundTrait min="0" max="0"/&gt;&lt;/Equals&gt;&lt;/Branch&gt;&lt;/Condition&gt;&lt;/Branch&gt;&lt;/Condition&gt;&lt;/Branch&gt;&lt;/Condition&gt;&lt;/Branch&gt;&lt;Branch defaultValue="4" canNull="true" cmoId="ANNFREQ_1426"&gt;&lt;EnumItem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attribute="PROFILETYPE"&gt;&lt;EnumItem value="4" name="G.8275.2" description="G.8275.2"/&gt;&lt;/Equals&gt;&lt;Condition&gt;&lt;Branch defaultValue="0" canNull="true" cmoId="PROFILETYPE_1024"&gt;&lt;EnumItem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attribute="CNM"&gt;&lt;EnumItem value="0" name="UNICAST" description="Unicast"/&gt;&lt;/Equals&gt;&lt;Condition&gt;&lt;Branch defaultValue="0" canNull="true" cmoId="CNM_1009"&gt;&lt;EnumItem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attribute="ICPT"&gt;&lt;EnumItem value="1" name="PTP" description="PTP"/&gt;&lt;/Equals&gt;&lt;Condition&gt;&lt;Branch defaultValue="1" canNull="true" cmoId="ICPT_1002"&gt;&lt;EnumItem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attribute="LN"&gt;&lt;NumBoundTrait min="1" max="1"/&gt;&lt;/Equals&gt;&lt;/Branch&gt;&lt;/Condition&gt;&lt;/Branch&gt;&lt;/Condition&gt;&lt;/Branch&gt;&lt;/Condition&gt;&lt;/Branch&gt;&lt;Branch defaultValue="3" canNull="true" cmoId="ANNFREQ_1027"&gt;&lt;EnumItem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attribute="PROFILETYPE"&gt;&lt;EnumItem value="0" name="1588V2" description="1588V2"/&gt;&lt;/Equals&gt;&lt;Condition&gt;&lt;Branch defaultValue="0" canNull="true" cmoId="PROFILETYPE_1025"&gt;&lt;EnumItem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attribute="CNM"&gt;&lt;EnumItem value="2" name="L2_MULTICAST" description="L2 Multicast"/&gt;&lt;/Equals&gt;&lt;Condition&gt;&lt;Branch defaultValue="2" canNull="true" cmoId="CNM_1010"&gt;&lt;EnumItem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attribute="ICPT"&gt;&lt;EnumItem value="1" name="PTP" description="PTP"/&gt;&lt;/Equals&gt;&lt;Condition&gt;&lt;Branch defaultValue="1" canNull="true" cmoId="ICPT_1003"&gt;&lt;EnumItem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attribute="LN"&gt;&lt;NumBoundTrait min="2" max="2"/&gt;&lt;/Equals&gt;&lt;/Branch&gt;&lt;/Condition&gt;&lt;/Branch&gt;&lt;/Condition&gt;&lt;/Branch&gt;&lt;/Condition&gt;&lt;/Branch&gt;&lt;Branch defaultValue="3" canNull="true" cmoId="ANNFREQ_1027"&gt;&lt;EnumItem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attribute="PROFILETYPE"&gt;&lt;EnumItem value="0" name="1588V2" description="1588V2"/&gt;&lt;/Equals&gt;&lt;Condition&gt;&lt;Branch defaultValue="0" canNull="true" cmoId="PROFILETYPE_1025"&gt;&lt;EnumItem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attribute="CNM"&gt;&lt;EnumItem value="2" name="L2_MULTICAST" description="L2 Multicast"/&gt;&lt;/Equals&gt;&lt;Condition&gt;&lt;Branch defaultValue="2" canNull="true" cmoId="CNM_1010"&gt;&lt;EnumItem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attribute="ICPT"&gt;&lt;EnumItem value="1" name="PTP" description="PTP"/&gt;&lt;/Equals&gt;&lt;Condition&gt;&lt;Branch defaultValue="1" canNull="true" cmoId="ICPT_1003"&gt;&lt;EnumItem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attribute="LN"&gt;&lt;NumBoundTrait min="3" max="3"/&gt;&lt;/Equals&gt;&lt;/Branch&gt;&lt;/Condition&gt;&lt;/Branch&gt;&lt;/Condition&gt;&lt;/Branch&gt;&lt;/Condition&gt;&lt;/Branch&gt;&lt;Branch defaultValue="7" canNull="true" cmoId="ANNFREQ_1415"&gt;&lt;EnumItem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attribute="PROFILETYPE"&gt;&lt;EnumItem value="3" name="G.8275.1" description="G.8275.1"/&gt;&lt;/Equals&gt;&lt;Condition&gt;&lt;Branch defaultValue="0" canNull="true" cmoId="PROFILETYPE_1025"&gt;&lt;EnumItem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attribute="CNM"&gt;&lt;EnumItem value="2" name="L2_MULTICAST" description="L2 Multicast"/&gt;&lt;/Equals&gt;&lt;Condition&gt;&lt;Branch defaultValue="2" canNull="true" cmoId="CNM_1010"&gt;&lt;EnumItem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attribute="ICPT"&gt;&lt;EnumItem value="1" name="PTP" description="PTP"/&gt;&lt;/Equals&gt;&lt;Condition&gt;&lt;Branch defaultValue="1" canNull="true" cmoId="ICPT_1003"&gt;&lt;EnumItem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attribute="LN"&gt;&lt;NumBoundTrait min="2" max="2"/&gt;&lt;/Equals&gt;&lt;/Branch&gt;&lt;/Condition&gt;&lt;/Branch&gt;&lt;/Condition&gt;&lt;/Branch&gt;&lt;/Condition&gt;&lt;/Branch&gt;&lt;Branch defaultValue="7" canNull="true" cmoId="ANNFREQ_1415"&gt;&lt;EnumItem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attribute="PROFILETYPE"&gt;&lt;EnumItem value="3" name="G.8275.1" description="G.8275.1"/&gt;&lt;/Equals&gt;&lt;Condition&gt;&lt;Branch defaultValue="0" canNull="true" cmoId="PROFILETYPE_1025"&gt;&lt;EnumItem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attribute="CNM"&gt;&lt;EnumItem value="2" name="L2_MULTICAST" description="L2 Multicast"/&gt;&lt;/Equals&gt;&lt;Condition&gt;&lt;Branch defaultValue="2" canNull="true" cmoId="CNM_1010"&gt;&lt;EnumItem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attribute="ICPT"&gt;&lt;EnumItem value="1" name="PTP" description="PTP"/&gt;&lt;/Equals&gt;&lt;Condition&gt;&lt;Branch defaultValue="1" canNull="true" cmoId="ICPT_1003"&gt;&lt;EnumItem value="0" name="1/16" description="1/16"/&gt;&lt;EnumItem value="1" name="1/8" description="1/8"/&gt;&lt;EnumItem value="2" name="1/4" description="1/4"/&gt;&lt;EnumItem value="3" name="1/2" description="1/2"/&gt;&lt;EnumItem value="4" name="1.0" description="1.0"/&gt;&lt;EnumItem value="5" name="2.0" description="2.0"/&gt;&lt;EnumItem value="6" name="4.0" description="4.0"/&gt;&lt;EnumItem value="7" name="8.0" description="8.0"/&gt;&lt;Equals attribute="LN"&gt;&lt;NumBoundTrait min="3" max="3"/&gt;&lt;/Equals&gt;&lt;/Branch&gt;&lt;/Condition&gt;&lt;/Branch&gt;&lt;/Condition&gt;&lt;/Branch&gt;&lt;/Condition&gt;&lt;/Branch&gt;&lt;/Condition&gt;</t>
        </is>
      </c>
      <c r="G146" s="30" t="inlineStr">
        <is>
          <t>IPCLKLNK</t>
        </is>
      </c>
      <c r="H146" s="30" t="inlineStr">
        <is>
          <t>IP Clock Link Management</t>
        </is>
      </c>
      <c r="I146" s="30" t="inlineStr">
        <is>
          <t>Announce Freq(Hz)</t>
        </is>
      </c>
      <c r="J146" s="30" t="inlineStr">
        <is>
          <t>Base Station</t>
        </is>
      </c>
    </row>
    <row r="147">
      <c r="A147" s="30" t="inlineStr">
        <is>
          <t>IPCLKLNK</t>
        </is>
      </c>
      <c r="B147" s="30" t="inlineStr">
        <is>
          <t>SYNCFREQ</t>
        </is>
      </c>
      <c r="C147" s="30" t="inlineStr">
        <is>
          <t>Enum</t>
        </is>
      </c>
      <c r="D147" s="30" t="inlineStr">
        <is>
          <t/>
        </is>
      </c>
      <c r="E147" s="30" t="inlineStr">
        <is>
          <t>1/2,1.0,2.0,4.0,8.0,16.0,32.0,64.0,128.0,1/16,1/8,1/4</t>
        </is>
      </c>
      <c r="F147" s="30" t="inlineStr">
        <is>
          <t>&lt;Condition&gt;&lt;Branch defaultValue="5" canNull="true" cmoId="SYNCFREQ_1029"&gt;&lt;EnumItem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attribute="PROFILETYPE"&gt;&lt;EnumItem value="1" name="G.8265.1" description="G.8265.1"/&gt;&lt;/Equals&gt;&lt;Condition&gt;&lt;Branch defaultValue="0" canNull="true" cmoId="PROFILETYPE_1024"&gt;&lt;EnumItem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attribute="CNM"&gt;&lt;EnumItem value="0" name="UNICAST" description="Unicast"/&gt;&lt;/Equals&gt;&lt;Condition&gt;&lt;Branch defaultValue="0" canNull="true" cmoId="CNM_1009"&gt;&lt;EnumItem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attribute="ICPT"&gt;&lt;EnumItem value="1" name="PTP" description="PTP"/&gt;&lt;/Equals&gt;&lt;Condition&gt;&lt;Branch defaultValue="1" canNull="true" cmoId="ICPT_1002"&gt;&lt;EnumItem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attribute="LN"&gt;&lt;NumBoundTrait min="0" max="0"/&gt;&lt;/Equals&gt;&lt;/Branch&gt;&lt;/Condition&gt;&lt;/Branch&gt;&lt;/Condition&gt;&lt;/Branch&gt;&lt;/Condition&gt;&lt;/Branch&gt;&lt;Branch defaultValue="5" canNull="true" cmoId="SYNCFREQ_1029"&gt;&lt;EnumItem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attribute="PROFILETYPE"&gt;&lt;EnumItem value="1" name="G.8265.1" description="G.8265.1"/&gt;&lt;/Equals&gt;&lt;Condition&gt;&lt;Branch defaultValue="0" canNull="true" cmoId="PROFILETYPE_1024"&gt;&lt;EnumItem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attribute="CNM"&gt;&lt;EnumItem value="0" name="UNICAST" description="Unicast"/&gt;&lt;/Equals&gt;&lt;Condition&gt;&lt;Branch defaultValue="0" canNull="true" cmoId="CNM_1009"&gt;&lt;EnumItem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attribute="ICPT"&gt;&lt;EnumItem value="1" name="PTP" description="PTP"/&gt;&lt;/Equals&gt;&lt;Condition&gt;&lt;Branch defaultValue="1" canNull="true" cmoId="ICPT_1002"&gt;&lt;EnumItem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attribute="LN"&gt;&lt;NumBoundTrait min="1" max="1"/&gt;&lt;/Equals&gt;&lt;/Branch&gt;&lt;/Condition&gt;&lt;/Branch&gt;&lt;/Condition&gt;&lt;/Branch&gt;&lt;/Condition&gt;&lt;/Branch&gt;&lt;Branch defaultValue="5" canNull="true" cmoId="SYNCFREQ_1029"&gt;&lt;EnumItem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attribute="PROFILETYPE"&gt;&lt;EnumItem value="2" name="1588V2_16.1" description="1588V2_16.1"/&gt;&lt;/Equals&gt;&lt;Condition&gt;&lt;Branch defaultValue="0" canNull="true" cmoId="PROFILETYPE_1024"&gt;&lt;EnumItem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attribute="CNM"&gt;&lt;EnumItem value="0" name="UNICAST" description="Unicast"/&gt;&lt;/Equals&gt;&lt;Condition&gt;&lt;Branch defaultValue="0" canNull="true" cmoId="CNM_1009"&gt;&lt;EnumItem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attribute="ICPT"&gt;&lt;EnumItem value="1" name="PTP" description="PTP"/&gt;&lt;/Equals&gt;&lt;Condition&gt;&lt;Branch defaultValue="1" canNull="true" cmoId="ICPT_1002"&gt;&lt;EnumItem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attribute="LN"&gt;&lt;NumBoundTrait min="0" max="0"/&gt;&lt;/Equals&gt;&lt;/Branch&gt;&lt;/Condition&gt;&lt;/Branch&gt;&lt;/Condition&gt;&lt;/Branch&gt;&lt;/Condition&gt;&lt;/Branch&gt;&lt;Branch defaultValue="5" canNull="true" cmoId="SYNCFREQ_1029"&gt;&lt;EnumItem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attribute="PROFILETYPE"&gt;&lt;EnumItem value="2" name="1588V2_16.1" description="1588V2_16.1"/&gt;&lt;/Equals&gt;&lt;Condition&gt;&lt;Branch defaultValue="0" canNull="true" cmoId="PROFILETYPE_1024"&gt;&lt;EnumItem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attribute="CNM"&gt;&lt;EnumItem value="0" name="UNICAST" description="Unicast"/&gt;&lt;/Equals&gt;&lt;Condition&gt;&lt;Branch defaultValue="0" canNull="true" cmoId="CNM_1009"&gt;&lt;EnumItem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attribute="ICPT"&gt;&lt;EnumItem value="1" name="PTP" description="PTP"/&gt;&lt;/Equals&gt;&lt;Condition&gt;&lt;Branch defaultValue="1" canNull="true" cmoId="ICPT_1002"&gt;&lt;EnumItem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attribute="LN"&gt;&lt;NumBoundTrait min="1" max="1"/&gt;&lt;/Equals&gt;&lt;/Branch&gt;&lt;/Condition&gt;&lt;/Branch&gt;&lt;/Condition&gt;&lt;/Branch&gt;&lt;/Condition&gt;&lt;/Branch&gt;&lt;Branch defaultValue="5" canNull="true" cmoId="SYNCFREQ_1029"&gt;&lt;EnumItem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attribute="PROFILETYPE"&gt;&lt;EnumItem value="4" name="G.8275.2" description="G.8275.2"/&gt;&lt;/Equals&gt;&lt;Condition&gt;&lt;Branch defaultValue="0" canNull="true" cmoId="PROFILETYPE_1024"&gt;&lt;EnumItem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attribute="CNM"&gt;&lt;EnumItem value="0" name="UNICAST" description="Unicast"/&gt;&lt;/Equals&gt;&lt;Condition&gt;&lt;Branch defaultValue="0" canNull="true" cmoId="CNM_1009"&gt;&lt;EnumItem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attribute="ICPT"&gt;&lt;EnumItem value="1" name="PTP" description="PTP"/&gt;&lt;/Equals&gt;&lt;Condition&gt;&lt;Branch defaultValue="1" canNull="true" cmoId="ICPT_1002"&gt;&lt;EnumItem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attribute="LN"&gt;&lt;NumBoundTrait min="0" max="0"/&gt;&lt;/Equals&gt;&lt;/Branch&gt;&lt;/Condition&gt;&lt;/Branch&gt;&lt;/Condition&gt;&lt;/Branch&gt;&lt;/Condition&gt;&lt;/Branch&gt;&lt;Branch defaultValue="5" canNull="true" cmoId="SYNCFREQ_1029"&gt;&lt;EnumItem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attribute="PROFILETYPE"&gt;&lt;EnumItem value="4" name="G.8275.2" description="G.8275.2"/&gt;&lt;/Equals&gt;&lt;Condition&gt;&lt;Branch defaultValue="0" canNull="true" cmoId="PROFILETYPE_1024"&gt;&lt;EnumItem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attribute="CNM"&gt;&lt;EnumItem value="0" name="UNICAST" description="Unicast"/&gt;&lt;/Equals&gt;&lt;Condition&gt;&lt;Branch defaultValue="0" canNull="true" cmoId="CNM_1009"&gt;&lt;EnumItem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attribute="ICPT"&gt;&lt;EnumItem value="1" name="PTP" description="PTP"/&gt;&lt;/Equals&gt;&lt;Condition&gt;&lt;Branch defaultValue="1" canNull="true" cmoId="ICPT_1002"&gt;&lt;EnumItem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description="128.0"/&gt;&lt;Equals attribute="LN"&gt;&lt;NumBoundTrait min="1" max="1"/&gt;&lt;/Equals&gt;&lt;/Branch&gt;&lt;/Condition&gt;&lt;/Branch&gt;&lt;/Condition&gt;&lt;/Branch&gt;&lt;/Condition&gt;&lt;/Branch&gt;&lt;Branch defaultValue="6" canNull="true" cmoId="SYNCFREQ_1030"&gt;&lt;EnumItem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description="128.0"/&gt;&lt;EnumItem value="9" name="1/16" description="1/16"/&gt;&lt;EnumItem value="10" name="1/8" description="1/8"/&gt;&lt;EnumItem value="11" name="1/4" description="1/4"/&gt;&lt;Equals attribute="PROFILETYPE"&gt;&lt;EnumItem value="0" name="1588V2" description="1588V2"/&gt;&lt;/Equals&gt;&lt;Condition&gt;&lt;Branch defaultValue="0" canNull="true" cmoId="PROFILETYPE_1025"&gt;&lt;EnumItem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description="128.0"/&gt;&lt;EnumItem value="9" name="1/16" description="1/16"/&gt;&lt;EnumItem value="10" name="1/8" description="1/8"/&gt;&lt;EnumItem value="11" name="1/4" description="1/4"/&gt;&lt;Equals attribute="CNM"&gt;&lt;EnumItem value="2" name="L2_MULTICAST" description="L2 Multicast"/&gt;&lt;/Equals&gt;&lt;Condition&gt;&lt;Branch defaultValue="2" canNull="true" cmoId="CNM_1010"&gt;&lt;EnumItem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description="128.0"/&gt;&lt;EnumItem value="9" name="1/16" description="1/16"/&gt;&lt;EnumItem value="10" name="1/8" description="1/8"/&gt;&lt;EnumItem value="11" name="1/4" description="1/4"/&gt;&lt;Equals attribute="ICPT"&gt;&lt;EnumItem value="1" name="PTP" description="PTP"/&gt;&lt;/Equals&gt;&lt;Condition&gt;&lt;Branch defaultValue="1" canNull="true" cmoId="ICPT_1003"&gt;&lt;EnumItem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description="128.0"/&gt;&lt;EnumItem value="9" name="1/16" description="1/16"/&gt;&lt;EnumItem value="10" name="1/8" description="1/8"/&gt;&lt;EnumItem value="11" name="1/4" description="1/4"/&gt;&lt;Equals attribute="LN"&gt;&lt;NumBoundTrait min="2" max="2"/&gt;&lt;/Equals&gt;&lt;/Branch&gt;&lt;/Condition&gt;&lt;/Branch&gt;&lt;/Condition&gt;&lt;/Branch&gt;&lt;/Condition&gt;&lt;/Branch&gt;&lt;Branch defaultValue="6" canNull="true" cmoId="SYNCFREQ_1030"&gt;&lt;EnumItem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description="128.0"/&gt;&lt;EnumItem value="9" name="1/16" description="1/16"/&gt;&lt;EnumItem value="10" name="1/8" description="1/8"/&gt;&lt;EnumItem value="11" name="1/4" description="1/4"/&gt;&lt;Equals attribute="PROFILETYPE"&gt;&lt;EnumItem value="0" name="1588V2" description="1588V2"/&gt;&lt;/Equals&gt;&lt;Condition&gt;&lt;Branch defaultValue="0" canNull="true" cmoId="PROFILETYPE_1025"&gt;&lt;EnumItem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description="128.0"/&gt;&lt;EnumItem value="9" name="1/16" description="1/16"/&gt;&lt;EnumItem value="10" name="1/8" description="1/8"/&gt;&lt;EnumItem value="11" name="1/4" description="1/4"/&gt;&lt;Equals attribute="CNM"&gt;&lt;EnumItem value="2" name="L2_MULTICAST" description="L2 Multicast"/&gt;&lt;/Equals&gt;&lt;Condition&gt;&lt;Branch defaultValue="2" canNull="true" cmoId="CNM_1010"&gt;&lt;EnumItem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description="128.0"/&gt;&lt;EnumItem value="9" name="1/16" description="1/16"/&gt;&lt;EnumItem value="10" name="1/8" description="1/8"/&gt;&lt;EnumItem value="11" name="1/4" description="1/4"/&gt;&lt;Equals attribute="ICPT"&gt;&lt;EnumItem value="1" name="PTP" description="PTP"/&gt;&lt;/Equals&gt;&lt;Condition&gt;&lt;Branch defaultValue="1" canNull="true" cmoId="ICPT_1003"&gt;&lt;EnumItem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description="128.0"/&gt;&lt;EnumItem value="9" name="1/16" description="1/16"/&gt;&lt;EnumItem value="10" name="1/8" description="1/8"/&gt;&lt;EnumItem value="11" name="1/4" description="1/4"/&gt;&lt;Equals attribute="LN"&gt;&lt;NumBoundTrait min="3" max="3"/&gt;&lt;/Equals&gt;&lt;/Branch&gt;&lt;/Condition&gt;&lt;/Branch&gt;&lt;/Condition&gt;&lt;/Branch&gt;&lt;/Condition&gt;&lt;/Branch&gt;&lt;Branch defaultValue="6" canNull="true" cmoId="SYNCFREQ_1030"&gt;&lt;EnumItem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description="128.0"/&gt;&lt;EnumItem value="9" name="1/16" description="1/16"/&gt;&lt;EnumItem value="10" name="1/8" description="1/8"/&gt;&lt;EnumItem value="11" name="1/4" description="1/4"/&gt;&lt;Equals attribute="PROFILETYPE"&gt;&lt;EnumItem value="3" name="G.8275.1" description="G.8275.1"/&gt;&lt;/Equals&gt;&lt;Condition&gt;&lt;Branch defaultValue="0" canNull="true" cmoId="PROFILETYPE_1025"&gt;&lt;EnumItem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description="128.0"/&gt;&lt;EnumItem value="9" name="1/16" description="1/16"/&gt;&lt;EnumItem value="10" name="1/8" description="1/8"/&gt;&lt;EnumItem value="11" name="1/4" description="1/4"/&gt;&lt;Equals attribute="CNM"&gt;&lt;EnumItem value="2" name="L2_MULTICAST" description="L2 Multicast"/&gt;&lt;/Equals&gt;&lt;Condition&gt;&lt;Branch defaultValue="2" canNull="true" cmoId="CNM_1010"&gt;&lt;EnumItem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description="128.0"/&gt;&lt;EnumItem value="9" name="1/16" description="1/16"/&gt;&lt;EnumItem value="10" name="1/8" description="1/8"/&gt;&lt;EnumItem value="11" name="1/4" description="1/4"/&gt;&lt;Equals attribute="ICPT"&gt;&lt;EnumItem value="1" name="PTP" description="PTP"/&gt;&lt;/Equals&gt;&lt;Condition&gt;&lt;Branch defaultValue="1" canNull="true" cmoId="ICPT_1003"&gt;&lt;EnumItem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description="128.0"/&gt;&lt;EnumItem value="9" name="1/16" description="1/16"/&gt;&lt;EnumItem value="10" name="1/8" description="1/8"/&gt;&lt;EnumItem value="11" name="1/4" description="1/4"/&gt;&lt;Equals attribute="LN"&gt;&lt;NumBoundTrait min="2" max="2"/&gt;&lt;/Equals&gt;&lt;/Branch&gt;&lt;/Condition&gt;&lt;/Branch&gt;&lt;/Condition&gt;&lt;/Branch&gt;&lt;/Condition&gt;&lt;/Branch&gt;&lt;Branch defaultValue="6" canNull="true" cmoId="SYNCFREQ_1030"&gt;&lt;EnumItem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description="128.0"/&gt;&lt;EnumItem value="9" name="1/16" description="1/16"/&gt;&lt;EnumItem value="10" name="1/8" description="1/8"/&gt;&lt;EnumItem value="11" name="1/4" description="1/4"/&gt;&lt;Equals attribute="PROFILETYPE"&gt;&lt;EnumItem value="3" name="G.8275.1" description="G.8275.1"/&gt;&lt;/Equals&gt;&lt;Condition&gt;&lt;Branch defaultValue="0" canNull="true" cmoId="PROFILETYPE_1025"&gt;&lt;EnumItem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description="128.0"/&gt;&lt;EnumItem value="9" name="1/16" description="1/16"/&gt;&lt;EnumItem value="10" name="1/8" description="1/8"/&gt;&lt;EnumItem value="11" name="1/4" description="1/4"/&gt;&lt;Equals attribute="CNM"&gt;&lt;EnumItem value="2" name="L2_MULTICAST" description="L2 Multicast"/&gt;&lt;/Equals&gt;&lt;Condition&gt;&lt;Branch defaultValue="2" canNull="true" cmoId="CNM_1010"&gt;&lt;EnumItem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description="128.0"/&gt;&lt;EnumItem value="9" name="1/16" description="1/16"/&gt;&lt;EnumItem value="10" name="1/8" description="1/8"/&gt;&lt;EnumItem value="11" name="1/4" description="1/4"/&gt;&lt;Equals attribute="ICPT"&gt;&lt;EnumItem value="1" name="PTP" description="PTP"/&gt;&lt;/Equals&gt;&lt;Condition&gt;&lt;Branch defaultValue="1" canNull="true" cmoId="ICPT_1003"&gt;&lt;EnumItem value="0" name="1/2" description="1/2"/&gt;&lt;EnumItem value="1" name="1.0" description="1.0"/&gt;&lt;EnumItem value="2" name="2.0" description="2.0"/&gt;&lt;EnumItem value="3" name="4.0" description="4.0"/&gt;&lt;EnumItem value="4" name="8.0" description="8.0"/&gt;&lt;EnumItem value="5" name="16.0" description="16.0"/&gt;&lt;EnumItem value="6" name="32.0" description="32.0"/&gt;&lt;EnumItem value="7" name="64.0" description="64.0"/&gt;&lt;EnumItem value="8" name="128.0" description="128.0"/&gt;&lt;EnumItem value="9" name="1/16" description="1/16"/&gt;&lt;EnumItem value="10" name="1/8" description="1/8"/&gt;&lt;EnumItem value="11" name="1/4" description="1/4"/&gt;&lt;Equals attribute="LN"&gt;&lt;NumBoundTrait min="3" max="3"/&gt;&lt;/Equals&gt;&lt;/Branch&gt;&lt;/Condition&gt;&lt;/Branch&gt;&lt;/Condition&gt;&lt;/Branch&gt;&lt;/Condition&gt;&lt;/Branch&gt;&lt;/Condition&gt;</t>
        </is>
      </c>
      <c r="G147" s="30" t="inlineStr">
        <is>
          <t>IPCLKLNK</t>
        </is>
      </c>
      <c r="H147" s="30" t="inlineStr">
        <is>
          <t>IP Clock Link Management</t>
        </is>
      </c>
      <c r="I147" s="30" t="inlineStr">
        <is>
          <t>Sync Freq(Hz)</t>
        </is>
      </c>
      <c r="J147" s="30" t="inlineStr">
        <is>
          <t>Base Station</t>
        </is>
      </c>
    </row>
    <row r="148">
      <c r="A148" s="30" t="inlineStr">
        <is>
          <t>IPCLKLNK</t>
        </is>
      </c>
      <c r="B148" s="30" t="inlineStr">
        <is>
          <t>MASTERPRIO</t>
        </is>
      </c>
      <c r="C148" s="30" t="inlineStr">
        <is>
          <t>UInteger</t>
        </is>
      </c>
      <c r="D148" s="30" t="inlineStr">
        <is>
          <t>[0,255]</t>
        </is>
      </c>
      <c r="E148" s="30" t="inlineStr">
        <is>
          <t/>
        </is>
      </c>
      <c r="F148" s="30" t="inlineStr">
        <is>
          <t>&lt;Condition&gt;&lt;Branch defaultValue="255" canNull="true" cmoId="MASTERPRIO_1028"&gt;&lt;NumBoundTrait min="0" max="255"/&gt;&lt;Equals attribute="PROFILETYPE"&gt;&lt;EnumItem value="1" name="G.8265.1" description="G.8265.1"/&gt;&lt;/Equals&gt;&lt;Condition&gt;&lt;Branch defaultValue="0" canNull="true" cmoId="PROFILETYPE_1024"&gt;&lt;NumBoundTrait min="0" max="255"/&gt;&lt;Equals attribute="CNM"&gt;&lt;EnumItem value="0" name="UNICAST" description="Unicast"/&gt;&lt;/Equals&gt;&lt;Condition&gt;&lt;Branch defaultValue="0" canNull="true" cmoId="CNM_1009"&gt;&lt;NumBoundTrait min="0" max="255"/&gt;&lt;Equals attribute="ICPT"&gt;&lt;EnumItem value="1" name="PTP" description="PTP"/&gt;&lt;/Equals&gt;&lt;Condition&gt;&lt;Branch defaultValue="1" canNull="true" cmoId="ICPT_1002"&gt;&lt;NumBoundTrait min="0" max="255"/&gt;&lt;Equals attribute="LN"&gt;&lt;NumBoundTrait min="0" max="0"/&gt;&lt;/Equals&gt;&lt;/Branch&gt;&lt;/Condition&gt;&lt;/Branch&gt;&lt;/Condition&gt;&lt;/Branch&gt;&lt;/Condition&gt;&lt;/Branch&gt;&lt;Branch defaultValue="255" canNull="true" cmoId="MASTERPRIO_1028"&gt;&lt;NumBoundTrait min="0" max="255"/&gt;&lt;Equals attribute="PROFILETYPE"&gt;&lt;EnumItem value="1" name="G.8265.1" description="G.8265.1"/&gt;&lt;/Equals&gt;&lt;Condition&gt;&lt;Branch defaultValue="0" canNull="true" cmoId="PROFILETYPE_1024"&gt;&lt;NumBoundTrait min="0" max="255"/&gt;&lt;Equals attribute="CNM"&gt;&lt;EnumItem value="0" name="UNICAST" description="Unicast"/&gt;&lt;/Equals&gt;&lt;Condition&gt;&lt;Branch defaultValue="0" canNull="true" cmoId="CNM_1009"&gt;&lt;NumBoundTrait min="0" max="255"/&gt;&lt;Equals attribute="ICPT"&gt;&lt;EnumItem value="1" name="PTP" description="PTP"/&gt;&lt;/Equals&gt;&lt;Condition&gt;&lt;Branch defaultValue="1" canNull="true" cmoId="ICPT_1002"&gt;&lt;NumBoundTrait min="0" max="255"/&gt;&lt;Equals attribute="LN"&gt;&lt;NumBoundTrait min="1" max="1"/&gt;&lt;/Equals&gt;&lt;/Branch&gt;&lt;/Condition&gt;&lt;/Branch&gt;&lt;/Condition&gt;&lt;/Branch&gt;&lt;/Condition&gt;&lt;/Branch&gt;&lt;/Condition&gt;</t>
        </is>
      </c>
      <c r="G148" s="30" t="inlineStr">
        <is>
          <t>IPCLKLNK</t>
        </is>
      </c>
      <c r="H148" s="30" t="inlineStr">
        <is>
          <t>IP Clock Link Management</t>
        </is>
      </c>
      <c r="I148" s="30" t="inlineStr">
        <is>
          <t>Master Priority</t>
        </is>
      </c>
      <c r="J148" s="30" t="inlineStr">
        <is>
          <t>Base Station</t>
        </is>
      </c>
    </row>
    <row r="149">
      <c r="A149" s="30" t="inlineStr">
        <is>
          <t>IPCLKLNK</t>
        </is>
      </c>
      <c r="B149" s="30" t="inlineStr">
        <is>
          <t>PROFILETYPE</t>
        </is>
      </c>
      <c r="C149" s="30" t="inlineStr">
        <is>
          <t>Enum</t>
        </is>
      </c>
      <c r="D149" s="30" t="inlineStr">
        <is>
          <t/>
        </is>
      </c>
      <c r="E149" s="30" t="inlineStr">
        <is>
          <t>1588V2,G.8265.1,1588V2_16.1,G.8275.1,G.8275.2</t>
        </is>
      </c>
      <c r="F149" s="30" t="inlineStr">
        <is>
          <t>&lt;Condition&gt;&lt;Branch defaultValue="0" canNull="true" cmoId="PROFILETYPE_1024"&gt;&lt;EnumItem value="0" name="1588V2" description="1588V2"/&gt;&lt;EnumItem value="1" name="G.8265.1" description="G.8265.1"/&gt;&lt;EnumItem value="2" name="1588V2_16.1" description="1588V2_16.1"/&gt;&lt;EnumItem value="4" name="G.8275.2" description="G.8275.2"/&gt;&lt;Equals attribute="CNM"&gt;&lt;EnumItem value="0" name="UNICAST" description="Unicast"/&gt;&lt;/Equals&gt;&lt;Condition&gt;&lt;Branch defaultValue="0" canNull="true" cmoId="CNM_1009"&gt;&lt;EnumItem value="0" name="1588V2" description="1588V2"/&gt;&lt;EnumItem value="1" name="G.8265.1" description="G.8265.1"/&gt;&lt;EnumItem value="2" name="1588V2_16.1" description="1588V2_16.1"/&gt;&lt;EnumItem value="4" name="G.8275.2" description="G.8275.2"/&gt;&lt;Equals attribute="ICPT"&gt;&lt;EnumItem value="1" name="PTP" description="PTP"/&gt;&lt;/Equals&gt;&lt;Condition&gt;&lt;Branch defaultValue="1" canNull="true" cmoId="ICPT_1002"&gt;&lt;EnumItem value="0" name="1588V2" description="1588V2"/&gt;&lt;EnumItem value="1" name="G.8265.1" description="G.8265.1"/&gt;&lt;EnumItem value="2" name="1588V2_16.1" description="1588V2_16.1"/&gt;&lt;EnumItem value="4" name="G.8275.2" description="G.8275.2"/&gt;&lt;Equals attribute="LN"&gt;&lt;NumBoundTrait min="0" max="0"/&gt;&lt;/Equals&gt;&lt;/Branch&gt;&lt;/Condition&gt;&lt;/Branch&gt;&lt;/Condition&gt;&lt;/Branch&gt;&lt;Branch defaultValue="0" canNull="true" cmoId="PROFILETYPE_1024"&gt;&lt;EnumItem value="0" name="1588V2" description="1588V2"/&gt;&lt;EnumItem value="1" name="G.8265.1" description="G.8265.1"/&gt;&lt;EnumItem value="2" name="1588V2_16.1" description="1588V2_16.1"/&gt;&lt;EnumItem value="4" name="G.8275.2" description="G.8275.2"/&gt;&lt;Equals attribute="CNM"&gt;&lt;EnumItem value="0" name="UNICAST" description="Unicast"/&gt;&lt;/Equals&gt;&lt;Condition&gt;&lt;Branch defaultValue="0" canNull="true" cmoId="CNM_1009"&gt;&lt;EnumItem value="0" name="1588V2" description="1588V2"/&gt;&lt;EnumItem value="1" name="G.8265.1" description="G.8265.1"/&gt;&lt;EnumItem value="2" name="1588V2_16.1" description="1588V2_16.1"/&gt;&lt;EnumItem value="4" name="G.8275.2" description="G.8275.2"/&gt;&lt;Equals attribute="ICPT"&gt;&lt;EnumItem value="1" name="PTP" description="PTP"/&gt;&lt;/Equals&gt;&lt;Condition&gt;&lt;Branch defaultValue="1" canNull="true" cmoId="ICPT_1002"&gt;&lt;EnumItem value="0" name="1588V2" description="1588V2"/&gt;&lt;EnumItem value="1" name="G.8265.1" description="G.8265.1"/&gt;&lt;EnumItem value="2" name="1588V2_16.1" description="1588V2_16.1"/&gt;&lt;EnumItem value="4" name="G.8275.2" description="G.8275.2"/&gt;&lt;Equals attribute="LN"&gt;&lt;NumBoundTrait min="1" max="1"/&gt;&lt;/Equals&gt;&lt;/Branch&gt;&lt;/Condition&gt;&lt;/Branch&gt;&lt;/Condition&gt;&lt;/Branch&gt;&lt;Branch defaultValue="0" canNull="true" cmoId="PROFILETYPE_1034"&gt;&lt;EnumItem value="0" name="1588V2" description="1588V2"/&gt;&lt;EnumItem value="3" name="G.8275.1" description="G.8275.1"/&gt;&lt;Equals attribute="CNM"&gt;&lt;EnumItem value="2" name="L2_MULTICAST" description="L2 Multicast"/&gt;&lt;/Equals&gt;&lt;Condition&gt;&lt;Branch defaultValue="0" canNull="true" cmoId="CNM_1009"&gt;&lt;EnumItem value="0" name="1588V2" description="1588V2"/&gt;&lt;EnumItem value="3" name="G.8275.1" description="G.8275.1"/&gt;&lt;Equals attribute="ICPT"&gt;&lt;EnumItem value="1" name="PTP" description="PTP"/&gt;&lt;/Equals&gt;&lt;Condition&gt;&lt;Branch defaultValue="1" canNull="true" cmoId="ICPT_1002"&gt;&lt;EnumItem value="0" name="1588V2" description="1588V2"/&gt;&lt;EnumItem value="3" name="G.8275.1" description="G.8275.1"/&gt;&lt;Equals attribute="LN"&gt;&lt;NumBoundTrait min="0" max="0"/&gt;&lt;/Equals&gt;&lt;/Branch&gt;&lt;/Condition&gt;&lt;/Branch&gt;&lt;/Condition&gt;&lt;/Branch&gt;&lt;Branch defaultValue="0" canNull="true" cmoId="PROFILETYPE_1034"&gt;&lt;EnumItem value="0" name="1588V2" description="1588V2"/&gt;&lt;EnumItem value="3" name="G.8275.1" description="G.8275.1"/&gt;&lt;Equals attribute="CNM"&gt;&lt;EnumItem value="2" name="L2_MULTICAST" description="L2 Multicast"/&gt;&lt;/Equals&gt;&lt;Condition&gt;&lt;Branch defaultValue="0" canNull="true" cmoId="CNM_1009"&gt;&lt;EnumItem value="0" name="1588V2" description="1588V2"/&gt;&lt;EnumItem value="3" name="G.8275.1" description="G.8275.1"/&gt;&lt;Equals attribute="ICPT"&gt;&lt;EnumItem value="1" name="PTP" description="PTP"/&gt;&lt;/Equals&gt;&lt;Condition&gt;&lt;Branch defaultValue="1" canNull="true" cmoId="ICPT_1002"&gt;&lt;EnumItem value="0" name="1588V2" description="1588V2"/&gt;&lt;EnumItem value="3" name="G.8275.1" description="G.8275.1"/&gt;&lt;Equals attribute="LN"&gt;&lt;NumBoundTrait min="1" max="1"/&gt;&lt;/Equals&gt;&lt;/Branch&gt;&lt;/Condition&gt;&lt;/Branch&gt;&lt;/Condition&gt;&lt;/Branch&gt;&lt;Branch defaultValue="0" canNull="true" cmoId="PROFILETYPE_1025"&gt;&lt;EnumItem value="0" name="1588V2" description="1588V2"/&gt;&lt;EnumItem value="3" name="G.8275.1" description="G.8275.1"/&gt;&lt;Equals attribute="CNM"&gt;&lt;EnumItem value="2" name="L2_MULTICAST" description="L2 Multicast"/&gt;&lt;/Equals&gt;&lt;Condition&gt;&lt;Branch defaultValue="2" canNull="true" cmoId="CNM_1010"&gt;&lt;EnumItem value="0" name="1588V2" description="1588V2"/&gt;&lt;EnumItem value="3" name="G.8275.1" description="G.8275.1"/&gt;&lt;Equals attribute="ICPT"&gt;&lt;EnumItem value="1" name="PTP" description="PTP"/&gt;&lt;/Equals&gt;&lt;Condition&gt;&lt;Branch defaultValue="1" canNull="true" cmoId="ICPT_1003"&gt;&lt;EnumItem value="0" name="1588V2" description="1588V2"/&gt;&lt;EnumItem value="3" name="G.8275.1" description="G.8275.1"/&gt;&lt;Equals attribute="LN"&gt;&lt;NumBoundTrait min="2" max="2"/&gt;&lt;/Equals&gt;&lt;/Branch&gt;&lt;/Condition&gt;&lt;/Branch&gt;&lt;/Condition&gt;&lt;/Branch&gt;&lt;Branch defaultValue="0" canNull="true" cmoId="PROFILETYPE_1025"&gt;&lt;EnumItem value="0" name="1588V2" description="1588V2"/&gt;&lt;EnumItem value="3" name="G.8275.1" description="G.8275.1"/&gt;&lt;Equals attribute="CNM"&gt;&lt;EnumItem value="2" name="L2_MULTICAST" description="L2 Multicast"/&gt;&lt;/Equals&gt;&lt;Condition&gt;&lt;Branch defaultValue="2" canNull="true" cmoId="CNM_1010"&gt;&lt;EnumItem value="0" name="1588V2" description="1588V2"/&gt;&lt;EnumItem value="3" name="G.8275.1" description="G.8275.1"/&gt;&lt;Equals attribute="ICPT"&gt;&lt;EnumItem value="1" name="PTP" description="PTP"/&gt;&lt;/Equals&gt;&lt;Condition&gt;&lt;Branch defaultValue="1" canNull="true" cmoId="ICPT_1003"&gt;&lt;EnumItem value="0" name="1588V2" description="1588V2"/&gt;&lt;EnumItem value="3" name="G.8275.1" description="G.8275.1"/&gt;&lt;Equals attribute="LN"&gt;&lt;NumBoundTrait min="3" max="3"/&gt;&lt;/Equals&gt;&lt;/Branch&gt;&lt;/Condition&gt;&lt;/Branch&gt;&lt;/Condition&gt;&lt;/Branch&gt;&lt;/Condition&gt;</t>
        </is>
      </c>
      <c r="G149" s="30" t="inlineStr">
        <is>
          <t>IPCLKLNK</t>
        </is>
      </c>
      <c r="H149" s="30" t="inlineStr">
        <is>
          <t>IP Clock Link Management</t>
        </is>
      </c>
      <c r="I149" s="30" t="inlineStr">
        <is>
          <t>Profile Type</t>
        </is>
      </c>
      <c r="J149" s="30" t="inlineStr">
        <is>
          <t>Base Station</t>
        </is>
      </c>
    </row>
    <row r="150">
      <c r="A150" s="30" t="inlineStr">
        <is>
          <t>IPCLKLNK</t>
        </is>
      </c>
      <c r="B150" s="30" t="inlineStr">
        <is>
          <t>NEGDURATION</t>
        </is>
      </c>
      <c r="C150" s="30" t="inlineStr">
        <is>
          <t>UInteger</t>
        </is>
      </c>
      <c r="D150" s="30" t="inlineStr">
        <is>
          <t>[60,1000]</t>
        </is>
      </c>
      <c r="E150" s="30" t="inlineStr">
        <is>
          <t/>
        </is>
      </c>
      <c r="F150" s="30" t="inlineStr">
        <is>
          <t>&lt;Condition&gt;&lt;Branch defaultValue="300" canNull="true" cmoId="NEGDURATION_1031"&gt;&lt;NumBoundTrait min="60" max="1000"/&gt;&lt;Equals attribute="PROFILETYPE"&gt;&lt;EnumItem value="1" name="G.8265.1" description="G.8265.1"/&gt;&lt;/Equals&gt;&lt;Condition&gt;&lt;Branch defaultValue="0" canNull="true" cmoId="PROFILETYPE_1024"&gt;&lt;NumBoundTrait min="60" max="1000"/&gt;&lt;Equals attribute="CNM"&gt;&lt;EnumItem value="0" name="UNICAST" description="Unicast"/&gt;&lt;/Equals&gt;&lt;Condition&gt;&lt;Branch defaultValue="0" canNull="true" cmoId="CNM_1009"&gt;&lt;NumBoundTrait min="60" max="1000"/&gt;&lt;Equals attribute="ICPT"&gt;&lt;EnumItem value="1" name="PTP" description="PTP"/&gt;&lt;/Equals&gt;&lt;Condition&gt;&lt;Branch defaultValue="1" canNull="true" cmoId="ICPT_1002"&gt;&lt;NumBoundTrait min="60" max="1000"/&gt;&lt;Equals attribute="LN"&gt;&lt;NumBoundTrait min="0" max="0"/&gt;&lt;/Equals&gt;&lt;/Branch&gt;&lt;/Condition&gt;&lt;/Branch&gt;&lt;/Condition&gt;&lt;/Branch&gt;&lt;/Condition&gt;&lt;/Branch&gt;&lt;Branch defaultValue="300" canNull="true" cmoId="NEGDURATION_1031"&gt;&lt;NumBoundTrait min="60" max="1000"/&gt;&lt;Equals attribute="PROFILETYPE"&gt;&lt;EnumItem value="1" name="G.8265.1" description="G.8265.1"/&gt;&lt;/Equals&gt;&lt;Condition&gt;&lt;Branch defaultValue="0" canNull="true" cmoId="PROFILETYPE_1024"&gt;&lt;NumBoundTrait min="60" max="1000"/&gt;&lt;Equals attribute="CNM"&gt;&lt;EnumItem value="0" name="UNICAST" description="Unicast"/&gt;&lt;/Equals&gt;&lt;Condition&gt;&lt;Branch defaultValue="0" canNull="true" cmoId="CNM_1009"&gt;&lt;NumBoundTrait min="60" max="1000"/&gt;&lt;Equals attribute="ICPT"&gt;&lt;EnumItem value="1" name="PTP" description="PTP"/&gt;&lt;/Equals&gt;&lt;Condition&gt;&lt;Branch defaultValue="1" canNull="true" cmoId="ICPT_1002"&gt;&lt;NumBoundTrait min="60" max="1000"/&gt;&lt;Equals attribute="LN"&gt;&lt;NumBoundTrait min="1" max="1"/&gt;&lt;/Equals&gt;&lt;/Branch&gt;&lt;/Condition&gt;&lt;/Branch&gt;&lt;/Condition&gt;&lt;/Branch&gt;&lt;/Condition&gt;&lt;/Branch&gt;&lt;Branch defaultValue="300" canNull="true" cmoId="NEGDURATION_1031"&gt;&lt;NumBoundTrait min="60" max="1000"/&gt;&lt;Equals attribute="PROFILETYPE"&gt;&lt;EnumItem value="2" name="1588V2_16.1" description="1588V2_16.1"/&gt;&lt;/Equals&gt;&lt;Condition&gt;&lt;Branch defaultValue="0" canNull="true" cmoId="PROFILETYPE_1024"&gt;&lt;NumBoundTrait min="60" max="1000"/&gt;&lt;Equals attribute="CNM"&gt;&lt;EnumItem value="0" name="UNICAST" description="Unicast"/&gt;&lt;/Equals&gt;&lt;Condition&gt;&lt;Branch defaultValue="0" canNull="true" cmoId="CNM_1009"&gt;&lt;NumBoundTrait min="60" max="1000"/&gt;&lt;Equals attribute="ICPT"&gt;&lt;EnumItem value="1" name="PTP" description="PTP"/&gt;&lt;/Equals&gt;&lt;Condition&gt;&lt;Branch defaultValue="1" canNull="true" cmoId="ICPT_1002"&gt;&lt;NumBoundTrait min="60" max="1000"/&gt;&lt;Equals attribute="LN"&gt;&lt;NumBoundTrait min="0" max="0"/&gt;&lt;/Equals&gt;&lt;/Branch&gt;&lt;/Condition&gt;&lt;/Branch&gt;&lt;/Condition&gt;&lt;/Branch&gt;&lt;/Condition&gt;&lt;/Branch&gt;&lt;Branch defaultValue="300" canNull="true" cmoId="NEGDURATION_1031"&gt;&lt;NumBoundTrait min="60" max="1000"/&gt;&lt;Equals attribute="PROFILETYPE"&gt;&lt;EnumItem value="2" name="1588V2_16.1" description="1588V2_16.1"/&gt;&lt;/Equals&gt;&lt;Condition&gt;&lt;Branch defaultValue="0" canNull="true" cmoId="PROFILETYPE_1024"&gt;&lt;NumBoundTrait min="60" max="1000"/&gt;&lt;Equals attribute="CNM"&gt;&lt;EnumItem value="0" name="UNICAST" description="Unicast"/&gt;&lt;/Equals&gt;&lt;Condition&gt;&lt;Branch defaultValue="0" canNull="true" cmoId="CNM_1009"&gt;&lt;NumBoundTrait min="60" max="1000"/&gt;&lt;Equals attribute="ICPT"&gt;&lt;EnumItem value="1" name="PTP" description="PTP"/&gt;&lt;/Equals&gt;&lt;Condition&gt;&lt;Branch defaultValue="1" canNull="true" cmoId="ICPT_1002"&gt;&lt;NumBoundTrait min="60" max="1000"/&gt;&lt;Equals attribute="LN"&gt;&lt;NumBoundTrait min="1" max="1"/&gt;&lt;/Equals&gt;&lt;/Branch&gt;&lt;/Condition&gt;&lt;/Branch&gt;&lt;/Condition&gt;&lt;/Branch&gt;&lt;/Condition&gt;&lt;/Branch&gt;&lt;Branch defaultValue="300" canNull="true" cmoId="NEGDURATION_1031"&gt;&lt;NumBoundTrait min="60" max="1000"/&gt;&lt;Equals attribute="PROFILETYPE"&gt;&lt;EnumItem value="4" name="G.8275.2" description="G.8275.2"/&gt;&lt;/Equals&gt;&lt;Condition&gt;&lt;Branch defaultValue="0" canNull="true" cmoId="PROFILETYPE_1024"&gt;&lt;NumBoundTrait min="60" max="1000"/&gt;&lt;Equals attribute="CNM"&gt;&lt;EnumItem value="0" name="UNICAST" description="Unicast"/&gt;&lt;/Equals&gt;&lt;Condition&gt;&lt;Branch defaultValue="0" canNull="true" cmoId="CNM_1009"&gt;&lt;NumBoundTrait min="60" max="1000"/&gt;&lt;Equals attribute="ICPT"&gt;&lt;EnumItem value="1" name="PTP" description="PTP"/&gt;&lt;/Equals&gt;&lt;Condition&gt;&lt;Branch defaultValue="1" canNull="true" cmoId="ICPT_1002"&gt;&lt;NumBoundTrait min="60" max="1000"/&gt;&lt;Equals attribute="LN"&gt;&lt;NumBoundTrait min="0" max="0"/&gt;&lt;/Equals&gt;&lt;/Branch&gt;&lt;/Condition&gt;&lt;/Branch&gt;&lt;/Condition&gt;&lt;/Branch&gt;&lt;/Condition&gt;&lt;/Branch&gt;&lt;Branch defaultValue="300" canNull="true" cmoId="NEGDURATION_1031"&gt;&lt;NumBoundTrait min="60" max="1000"/&gt;&lt;Equals attribute="PROFILETYPE"&gt;&lt;EnumItem value="4" name="G.8275.2" description="G.8275.2"/&gt;&lt;/Equals&gt;&lt;Condition&gt;&lt;Branch defaultValue="0" canNull="true" cmoId="PROFILETYPE_1024"&gt;&lt;NumBoundTrait min="60" max="1000"/&gt;&lt;Equals attribute="CNM"&gt;&lt;EnumItem value="0" name="UNICAST" description="Unicast"/&gt;&lt;/Equals&gt;&lt;Condition&gt;&lt;Branch defaultValue="0" canNull="true" cmoId="CNM_1009"&gt;&lt;NumBoundTrait min="60" max="1000"/&gt;&lt;Equals attribute="ICPT"&gt;&lt;EnumItem value="1" name="PTP" description="PTP"/&gt;&lt;/Equals&gt;&lt;Condition&gt;&lt;Branch defaultValue="1" canNull="true" cmoId="ICPT_1002"&gt;&lt;NumBoundTrait min="60" max="1000"/&gt;&lt;Equals attribute="LN"&gt;&lt;NumBoundTrait min="1" max="1"/&gt;&lt;/Equals&gt;&lt;/Branch&gt;&lt;/Condition&gt;&lt;/Branch&gt;&lt;/Condition&gt;&lt;/Branch&gt;&lt;/Condition&gt;&lt;/Branch&gt;&lt;/Condition&gt;</t>
        </is>
      </c>
      <c r="G150" s="30" t="inlineStr">
        <is>
          <t>IPCLKLNK</t>
        </is>
      </c>
      <c r="H150" s="30" t="inlineStr">
        <is>
          <t>IP Clock Link Management</t>
        </is>
      </c>
      <c r="I150" s="30" t="inlineStr">
        <is>
          <t>Negotiate Duration(s)</t>
        </is>
      </c>
      <c r="J150" s="30" t="inlineStr">
        <is>
          <t>Base Station</t>
        </is>
      </c>
    </row>
    <row r="151">
      <c r="A151" s="30" t="inlineStr">
        <is>
          <t>IPCLKLNK</t>
        </is>
      </c>
      <c r="B151" s="30" t="inlineStr">
        <is>
          <t>IPMODE</t>
        </is>
      </c>
      <c r="C151" s="30" t="inlineStr">
        <is>
          <t>Enum</t>
        </is>
      </c>
      <c r="D151" s="30" t="inlineStr">
        <is>
          <t/>
        </is>
      </c>
      <c r="E151" s="30" t="inlineStr">
        <is>
          <t>IPV4,IPV6</t>
        </is>
      </c>
      <c r="F151" s="30" t="inlineStr">
        <is>
          <t>&lt;Condition&gt;&lt;Branch defaultValue="0" canNull="true" cmoId="IPMODE_1011"&gt;&lt;EnumItem value="0" name="IPV4" description="IPv4"/&gt;&lt;EnumItem value="1" name="IPV6" description="IPv6"/&gt;&lt;Equals attribute="CNM"&gt;&lt;EnumItem value="1" name="L3_MULTICAST" description="L3 Multicast"/&gt;&lt;/Equals&gt;&lt;Condition&gt;&lt;Branch defaultValue="0" canNull="true" cmoId="CNM_1009"&gt;&lt;EnumItem value="0" name="IPV4" description="IPv4"/&gt;&lt;EnumItem value="1" name="IPV6" description="IPv6"/&gt;&lt;Equals attribute="ICPT"&gt;&lt;EnumItem value="1" name="PTP" description="PTP"/&gt;&lt;/Equals&gt;&lt;Condition&gt;&lt;Branch defaultValue="1" canNull="true" cmoId="ICPT_1002"&gt;&lt;EnumItem value="0" name="IPV4" description="IPv4"/&gt;&lt;EnumItem value="1" name="IPV6" description="IPv6"/&gt;&lt;Equals attribute="LN"&gt;&lt;NumBoundTrait min="0" max="0"/&gt;&lt;/Equals&gt;&lt;/Branch&gt;&lt;/Condition&gt;&lt;/Branch&gt;&lt;/Condition&gt;&lt;/Branch&gt;&lt;Branch defaultValue="0" canNull="true" cmoId="IPMODE_1011"&gt;&lt;EnumItem value="0" name="IPV4" description="IPv4"/&gt;&lt;EnumItem value="1" name="IPV6" description="IPv6"/&gt;&lt;Equals attribute="CNM"&gt;&lt;EnumItem value="1" name="L3_MULTICAST" description="L3 Multicast"/&gt;&lt;/Equals&gt;&lt;Condition&gt;&lt;Branch defaultValue="0" canNull="true" cmoId="CNM_1009"&gt;&lt;EnumItem value="0" name="IPV4" description="IPv4"/&gt;&lt;EnumItem value="1" name="IPV6" description="IPv6"/&gt;&lt;Equals attribute="ICPT"&gt;&lt;EnumItem value="1" name="PTP" description="PTP"/&gt;&lt;/Equals&gt;&lt;Condition&gt;&lt;Branch defaultValue="1" canNull="true" cmoId="ICPT_1002"&gt;&lt;EnumItem value="0" name="IPV4" description="IPv4"/&gt;&lt;EnumItem value="1" name="IPV6" description="IPv6"/&gt;&lt;Equals attribute="LN"&gt;&lt;NumBoundTrait min="1" max="1"/&gt;&lt;/Equals&gt;&lt;/Branch&gt;&lt;/Condition&gt;&lt;/Branch&gt;&lt;/Condition&gt;&lt;/Branch&gt;&lt;Branch defaultValue="0" canNull="true" cmoId="IPMODE_1011"&gt;&lt;EnumItem value="0" name="IPV4" description="IPv4"/&gt;&lt;EnumItem value="1" name="IPV6" description="IPv6"/&gt;&lt;Equals attribute="CNM"&gt;&lt;EnumItem value="0" name="UNICAST" description="Unicast"/&gt;&lt;/Equals&gt;&lt;Condition&gt;&lt;Branch defaultValue="0" canNull="true" cmoId="CNM_1009"&gt;&lt;EnumItem value="0" name="IPV4" description="IPv4"/&gt;&lt;EnumItem value="1" name="IPV6" description="IPv6"/&gt;&lt;Equals attribute="ICPT"&gt;&lt;EnumItem value="1" name="PTP" description="PTP"/&gt;&lt;/Equals&gt;&lt;Condition&gt;&lt;Branch defaultValue="1" canNull="true" cmoId="ICPT_1002"&gt;&lt;EnumItem value="0" name="IPV4" description="IPv4"/&gt;&lt;EnumItem value="1" name="IPV6" description="IPv6"/&gt;&lt;Equals attribute="LN"&gt;&lt;NumBoundTrait min="0" max="0"/&gt;&lt;/Equals&gt;&lt;/Branch&gt;&lt;/Condition&gt;&lt;/Branch&gt;&lt;/Condition&gt;&lt;/Branch&gt;&lt;Branch defaultValue="0" canNull="true" cmoId="IPMODE_1011"&gt;&lt;EnumItem value="0" name="IPV4" description="IPv4"/&gt;&lt;EnumItem value="1" name="IPV6" description="IPv6"/&gt;&lt;Equals attribute="CNM"&gt;&lt;EnumItem value="0" name="UNICAST" description="Unicast"/&gt;&lt;/Equals&gt;&lt;Condition&gt;&lt;Branch defaultValue="0" canNull="true" cmoId="CNM_1009"&gt;&lt;EnumItem value="0" name="IPV4" description="IPv4"/&gt;&lt;EnumItem value="1" name="IPV6" description="IPv6"/&gt;&lt;Equals attribute="ICPT"&gt;&lt;EnumItem value="1" name="PTP" description="PTP"/&gt;&lt;/Equals&gt;&lt;Condition&gt;&lt;Branch defaultValue="1" canNull="true" cmoId="ICPT_1002"&gt;&lt;EnumItem value="0" name="IPV4" description="IPv4"/&gt;&lt;EnumItem value="1" name="IPV6" description="IPv6"/&gt;&lt;Equals attribute="LN"&gt;&lt;NumBoundTrait min="1" max="1"/&gt;&lt;/Equals&gt;&lt;/Branch&gt;&lt;/Condition&gt;&lt;/Branch&gt;&lt;/Condition&gt;&lt;/Branch&gt;&lt;/Condition&gt;</t>
        </is>
      </c>
      <c r="G151" s="30" t="inlineStr">
        <is>
          <t>IPCLKLNK</t>
        </is>
      </c>
      <c r="H151" s="30" t="inlineStr">
        <is>
          <t>IP Clock Link Management</t>
        </is>
      </c>
      <c r="I151" s="30" t="inlineStr">
        <is>
          <t>IP mode</t>
        </is>
      </c>
      <c r="J151" s="30" t="inlineStr">
        <is>
          <t>Base Station</t>
        </is>
      </c>
    </row>
    <row r="152">
      <c r="A152" s="30" t="inlineStr">
        <is>
          <t>IPCLKLNK</t>
        </is>
      </c>
      <c r="B152" s="30" t="inlineStr">
        <is>
          <t>CIPV6</t>
        </is>
      </c>
      <c r="C152" s="30" t="inlineStr">
        <is>
          <t>IPV6</t>
        </is>
      </c>
      <c r="D152" s="30" t="inlineStr">
        <is>
          <t/>
        </is>
      </c>
      <c r="E152" s="30" t="inlineStr">
        <is>
          <t/>
        </is>
      </c>
      <c r="F152" s="30" t="inlineStr">
        <is>
          <t>&lt;Condition&gt;&lt;Branch canNull="false" cmoId="CIPV6_1014"&gt;&lt;Equals attribute="IPMODE"&gt;&lt;EnumItem value="1" name="IPV6" description="IPv6"/&gt;&lt;/Equals&gt;&lt;Condition&gt;&lt;Branch defaultValue="0" canNull="true" cmoId="IPMODE_1011"&gt;&lt;Equals attribute="CNM"&gt;&lt;EnumItem value="1" name="L3_MULTICAST" description="L3 Multicast"/&gt;&lt;/Equals&gt;&lt;Condition&gt;&lt;Branch defaultValue="0" canNull="true" cmoId="CNM_1009"&gt;&lt;Equals attribute="ICPT"&gt;&lt;EnumItem value="1" name="PTP" description="PTP"/&gt;&lt;/Equals&gt;&lt;Condition&gt;&lt;Branch defaultValue="1" canNull="true" cmoId="ICPT_1002"&gt;&lt;Equals attribute="LN"&gt;&lt;NumBoundTrait min="0" max="0"/&gt;&lt;/Equals&gt;&lt;/Branch&gt;&lt;/Condition&gt;&lt;/Branch&gt;&lt;/Condition&gt;&lt;/Branch&gt;&lt;/Condition&gt;&lt;/Branch&gt;&lt;Branch canNull="false" cmoId="CIPV6_1014"&gt;&lt;Equals attribute="IPMODE"&gt;&lt;EnumItem value="1" name="IPV6" description="IPv6"/&gt;&lt;/Equals&gt;&lt;Condition&gt;&lt;Branch defaultValue="0" canNull="true" cmoId="IPMODE_1011"&gt;&lt;Equals attribute="CNM"&gt;&lt;EnumItem value="1" name="L3_MULTICAST" description="L3 Multicast"/&gt;&lt;/Equals&gt;&lt;Condition&gt;&lt;Branch defaultValue="0" canNull="true" cmoId="CNM_1009"&gt;&lt;Equals attribute="ICPT"&gt;&lt;EnumItem value="1" name="PTP" description="PTP"/&gt;&lt;/Equals&gt;&lt;Condition&gt;&lt;Branch defaultValue="1" canNull="true" cmoId="ICPT_1002"&gt;&lt;Equals attribute="LN"&gt;&lt;NumBoundTrait min="1" max="1"/&gt;&lt;/Equals&gt;&lt;/Branch&gt;&lt;/Condition&gt;&lt;/Branch&gt;&lt;/Condition&gt;&lt;/Branch&gt;&lt;/Condition&gt;&lt;/Branch&gt;&lt;Branch canNull="false" cmoId="CIPV6_1014"&gt;&lt;Equals attribute="IPMODE"&gt;&lt;EnumItem value="1" name="IPV6" description="IPv6"/&gt;&lt;/Equals&gt;&lt;Condition&gt;&lt;Branch defaultValue="0" canNull="true" cmoId="IPMODE_1011"&gt;&lt;Equals attribute="CNM"&gt;&lt;EnumItem value="0" name="UNICAST" description="Unicast"/&gt;&lt;/Equals&gt;&lt;Condition&gt;&lt;Branch defaultValue="0" canNull="true" cmoId="CNM_1009"&gt;&lt;Equals attribute="ICPT"&gt;&lt;EnumItem value="1" name="PTP" description="PTP"/&gt;&lt;/Equals&gt;&lt;Condition&gt;&lt;Branch defaultValue="1" canNull="true" cmoId="ICPT_1002"&gt;&lt;Equals attribute="LN"&gt;&lt;NumBoundTrait min="0" max="0"/&gt;&lt;/Equals&gt;&lt;/Branch&gt;&lt;/Condition&gt;&lt;/Branch&gt;&lt;/Condition&gt;&lt;/Branch&gt;&lt;/Condition&gt;&lt;/Branch&gt;&lt;Branch canNull="false" cmoId="CIPV6_1014"&gt;&lt;Equals attribute="IPMODE"&gt;&lt;EnumItem value="1" name="IPV6" description="IPv6"/&gt;&lt;/Equals&gt;&lt;Condition&gt;&lt;Branch defaultValue="0" canNull="true" cmoId="IPMODE_1011"&gt;&lt;Equals attribute="CNM"&gt;&lt;EnumItem value="0" name="UNICAST" description="Unicast"/&gt;&lt;/Equals&gt;&lt;Condition&gt;&lt;Branch defaultValue="0" canNull="true" cmoId="CNM_1009"&gt;&lt;Equals attribute="ICPT"&gt;&lt;EnumItem value="1" name="PTP" description="PTP"/&gt;&lt;/Equals&gt;&lt;Condition&gt;&lt;Branch defaultValue="1" canNull="true" cmoId="ICPT_1002"&gt;&lt;Equals attribute="LN"&gt;&lt;NumBoundTrait min="1" max="1"/&gt;&lt;/Equals&gt;&lt;/Branch&gt;&lt;/Condition&gt;&lt;/Branch&gt;&lt;/Condition&gt;&lt;/Branch&gt;&lt;/Condition&gt;&lt;/Branch&gt;&lt;/Condition&gt;</t>
        </is>
      </c>
      <c r="G152" s="30" t="inlineStr">
        <is>
          <t>IPCLKLNK</t>
        </is>
      </c>
      <c r="H152" s="30" t="inlineStr">
        <is>
          <t>IP Clock Link Management</t>
        </is>
      </c>
      <c r="I152" s="30" t="inlineStr">
        <is>
          <t>Client IPv6</t>
        </is>
      </c>
      <c r="J152" s="30" t="inlineStr">
        <is>
          <t>Base Station</t>
        </is>
      </c>
    </row>
    <row r="153">
      <c r="A153" s="30" t="inlineStr">
        <is>
          <t>IPCLKLNK</t>
        </is>
      </c>
      <c r="B153" s="30" t="inlineStr">
        <is>
          <t>SIPV6</t>
        </is>
      </c>
      <c r="C153" s="30" t="inlineStr">
        <is>
          <t>IPV6</t>
        </is>
      </c>
      <c r="D153" s="30" t="inlineStr">
        <is>
          <t/>
        </is>
      </c>
      <c r="E153" s="30" t="inlineStr">
        <is>
          <t/>
        </is>
      </c>
      <c r="F153" s="30" t="inlineStr">
        <is>
          <t>&lt;Condition&gt;&lt;Branch canNull="false" cmoId="SIPV6_1015"&gt;&lt;Equals attribute="IPMODE"&gt;&lt;EnumItem value="1" name="IPV6" description="IPv6"/&gt;&lt;/Equals&gt;&lt;Condition&gt;&lt;Branch defaultValue="0" canNull="true" cmoId="IPMODE_1011"&gt;&lt;Equals attribute="CNM"&gt;&lt;EnumItem value="1" name="L3_MULTICAST" description="L3 Multicast"/&gt;&lt;/Equals&gt;&lt;Condition&gt;&lt;Branch defaultValue="0" canNull="true" cmoId="CNM_1009"&gt;&lt;Equals attribute="ICPT"&gt;&lt;EnumItem value="1" name="PTP" description="PTP"/&gt;&lt;/Equals&gt;&lt;Condition&gt;&lt;Branch defaultValue="1" canNull="true" cmoId="ICPT_1002"&gt;&lt;Equals attribute="LN"&gt;&lt;NumBoundTrait min="0" max="0"/&gt;&lt;/Equals&gt;&lt;/Branch&gt;&lt;/Condition&gt;&lt;/Branch&gt;&lt;/Condition&gt;&lt;/Branch&gt;&lt;/Condition&gt;&lt;/Branch&gt;&lt;Branch canNull="false" cmoId="SIPV6_1015"&gt;&lt;Equals attribute="IPMODE"&gt;&lt;EnumItem value="1" name="IPV6" description="IPv6"/&gt;&lt;/Equals&gt;&lt;Condition&gt;&lt;Branch defaultValue="0" canNull="true" cmoId="IPMODE_1011"&gt;&lt;Equals attribute="CNM"&gt;&lt;EnumItem value="1" name="L3_MULTICAST" description="L3 Multicast"/&gt;&lt;/Equals&gt;&lt;Condition&gt;&lt;Branch defaultValue="0" canNull="true" cmoId="CNM_1009"&gt;&lt;Equals attribute="ICPT"&gt;&lt;EnumItem value="1" name="PTP" description="PTP"/&gt;&lt;/Equals&gt;&lt;Condition&gt;&lt;Branch defaultValue="1" canNull="true" cmoId="ICPT_1002"&gt;&lt;Equals attribute="LN"&gt;&lt;NumBoundTrait min="1" max="1"/&gt;&lt;/Equals&gt;&lt;/Branch&gt;&lt;/Condition&gt;&lt;/Branch&gt;&lt;/Condition&gt;&lt;/Branch&gt;&lt;/Condition&gt;&lt;/Branch&gt;&lt;Branch canNull="false" cmoId="SIPV6_1015"&gt;&lt;Equals attribute="IPMODE"&gt;&lt;EnumItem value="1" name="IPV6" description="IPv6"/&gt;&lt;/Equals&gt;&lt;Condition&gt;&lt;Branch defaultValue="0" canNull="true" cmoId="IPMODE_1011"&gt;&lt;Equals attribute="CNM"&gt;&lt;EnumItem value="0" name="UNICAST" description="Unicast"/&gt;&lt;/Equals&gt;&lt;Condition&gt;&lt;Branch defaultValue="0" canNull="true" cmoId="CNM_1009"&gt;&lt;Equals attribute="ICPT"&gt;&lt;EnumItem value="1" name="PTP" description="PTP"/&gt;&lt;/Equals&gt;&lt;Condition&gt;&lt;Branch defaultValue="1" canNull="true" cmoId="ICPT_1002"&gt;&lt;Equals attribute="LN"&gt;&lt;NumBoundTrait min="0" max="0"/&gt;&lt;/Equals&gt;&lt;/Branch&gt;&lt;/Condition&gt;&lt;/Branch&gt;&lt;/Condition&gt;&lt;/Branch&gt;&lt;/Condition&gt;&lt;/Branch&gt;&lt;Branch canNull="false" cmoId="SIPV6_1015"&gt;&lt;Equals attribute="IPMODE"&gt;&lt;EnumItem value="1" name="IPV6" description="IPv6"/&gt;&lt;/Equals&gt;&lt;Condition&gt;&lt;Branch defaultValue="0" canNull="true" cmoId="IPMODE_1011"&gt;&lt;Equals attribute="CNM"&gt;&lt;EnumItem value="0" name="UNICAST" description="Unicast"/&gt;&lt;/Equals&gt;&lt;Condition&gt;&lt;Branch defaultValue="0" canNull="true" cmoId="CNM_1009"&gt;&lt;Equals attribute="ICPT"&gt;&lt;EnumItem value="1" name="PTP" description="PTP"/&gt;&lt;/Equals&gt;&lt;Condition&gt;&lt;Branch defaultValue="1" canNull="true" cmoId="ICPT_1002"&gt;&lt;Equals attribute="LN"&gt;&lt;NumBoundTrait min="1" max="1"/&gt;&lt;/Equals&gt;&lt;/Branch&gt;&lt;/Condition&gt;&lt;/Branch&gt;&lt;/Condition&gt;&lt;/Branch&gt;&lt;/Condition&gt;&lt;/Branch&gt;&lt;/Condition&gt;</t>
        </is>
      </c>
      <c r="G153" s="30" t="inlineStr">
        <is>
          <t>IPCLKLNK</t>
        </is>
      </c>
      <c r="H153" s="30" t="inlineStr">
        <is>
          <t>IP Clock Link Management</t>
        </is>
      </c>
      <c r="I153" s="30" t="inlineStr">
        <is>
          <t>Server IPv6</t>
        </is>
      </c>
      <c r="J153" s="30" t="inlineStr">
        <is>
          <t>Base Station</t>
        </is>
      </c>
    </row>
    <row r="154">
      <c r="A154" s="30" t="inlineStr">
        <is>
          <t>IPCLKLNK</t>
        </is>
      </c>
      <c r="B154" s="30" t="inlineStr">
        <is>
          <t>PREHOPIP</t>
        </is>
      </c>
      <c r="C154" s="30" t="inlineStr">
        <is>
          <t>IPV4</t>
        </is>
      </c>
      <c r="D154" s="30" t="inlineStr">
        <is>
          <t/>
        </is>
      </c>
      <c r="E154" s="30" t="inlineStr">
        <is>
          <t/>
        </is>
      </c>
      <c r="F154" s="30" t="inlineStr">
        <is>
          <t>&lt;Condition&gt;&lt;Branch defaultValue="0.0.0.0" canNull="true" cmoId="PREHOPIP_1032"&gt;&lt;Equals attribute="DELAYTYPE"&gt;&lt;EnumItem value="1" name="P2P" description="P2P"/&gt;&lt;/Equals&gt;&lt;Condition&gt;&lt;Branch defaultValue="0" canNull="true" cmoId="DELAYTYPE_1019"&gt;&lt;Equals attribute="ICPT"&gt;&lt;EnumItem value="1" name="PTP" description="PTP"/&gt;&lt;/Equals&gt;&lt;Condition&gt;&lt;Branch defaultValue="1" canNull="true" cmoId="ICPT_1002"&gt;&lt;Equals attribute="LN"&gt;&lt;NumBoundTrait min="0" max="0"/&gt;&lt;/Equals&gt;&lt;/Branch&gt;&lt;/Condition&gt;&lt;/Branch&gt;&lt;/Condition&gt;&lt;/Branch&gt;&lt;Branch defaultValue="0.0.0.0" canNull="true" cmoId="PREHOPIP_1032"&gt;&lt;Equals attribute="DELAYTYPE"&gt;&lt;EnumItem value="1" name="P2P" description="P2P"/&gt;&lt;/Equals&gt;&lt;Condition&gt;&lt;Branch defaultValue="0" canNull="true" cmoId="DELAYTYPE_1019"&gt;&lt;Equals attribute="ICPT"&gt;&lt;EnumItem value="1" name="PTP" description="PTP"/&gt;&lt;/Equals&gt;&lt;Condition&gt;&lt;Branch defaultValue="1" canNull="true" cmoId="ICPT_1002"&gt;&lt;Equals attribute="LN"&gt;&lt;NumBoundTrait min="1" max="1"/&gt;&lt;/Equals&gt;&lt;/Branch&gt;&lt;/Condition&gt;&lt;/Branch&gt;&lt;/Condition&gt;&lt;/Branch&gt;&lt;/Condition&gt;</t>
        </is>
      </c>
      <c r="G154" s="30" t="inlineStr">
        <is>
          <t>IPCLKLNK</t>
        </is>
      </c>
      <c r="H154" s="30" t="inlineStr">
        <is>
          <t>IP Clock Link Management</t>
        </is>
      </c>
      <c r="I154" s="30" t="inlineStr">
        <is>
          <t>Pre-Hop IPv4</t>
        </is>
      </c>
      <c r="J154" s="30" t="inlineStr">
        <is>
          <t>Base Station</t>
        </is>
      </c>
    </row>
    <row r="155">
      <c r="A155" s="30" t="inlineStr">
        <is>
          <t>IPCLKLNK</t>
        </is>
      </c>
      <c r="B155" s="30" t="inlineStr">
        <is>
          <t>PDELAYREQFREQ</t>
        </is>
      </c>
      <c r="C155" s="30" t="inlineStr">
        <is>
          <t>Enum</t>
        </is>
      </c>
      <c r="D155" s="30" t="inlineStr">
        <is>
          <t/>
        </is>
      </c>
      <c r="E155" s="30" t="inlineStr">
        <is>
          <t>1/2,1.0,2.0,4.0,8.0,16.0</t>
        </is>
      </c>
      <c r="F155" s="30" t="inlineStr">
        <is>
          <t>&lt;Condition&gt;&lt;Branch defaultValue="4" canNull="true" cmoId="PDELAYREQFREQ_1033"&gt;&lt;EnumItem value="3" name="1/2" description="1/2"/&gt;&lt;EnumItem value="4" name="1.0" description="1.0"/&gt;&lt;EnumItem value="5" name="2.0" description="2.0"/&gt;&lt;EnumItem value="6" name="4.0" description="4.0"/&gt;&lt;EnumItem value="7" name="8.0" description="8.0"/&gt;&lt;EnumItem value="8" name="16.0" description="16.0"/&gt;&lt;Equals attribute="DELAYTYPE"&gt;&lt;EnumItem value="1" name="P2P" description="P2P"/&gt;&lt;/Equals&gt;&lt;Condition&gt;&lt;Branch defaultValue="0" canNull="true" cmoId="DELAYTYPE_1019"&gt;&lt;EnumItem value="3" name="1/2" description="1/2"/&gt;&lt;EnumItem value="4" name="1.0" description="1.0"/&gt;&lt;EnumItem value="5" name="2.0" description="2.0"/&gt;&lt;EnumItem value="6" name="4.0" description="4.0"/&gt;&lt;EnumItem value="7" name="8.0" description="8.0"/&gt;&lt;EnumItem value="8" name="16.0" description="16.0"/&gt;&lt;Equals attribute="ICPT"&gt;&lt;EnumItem value="1" name="PTP" description="PTP"/&gt;&lt;/Equals&gt;&lt;Condition&gt;&lt;Branch defaultValue="1" canNull="true" cmoId="ICPT_1002"&gt;&lt;EnumItem value="3" name="1/2" description="1/2"/&gt;&lt;EnumItem value="4" name="1.0" description="1.0"/&gt;&lt;EnumItem value="5" name="2.0" description="2.0"/&gt;&lt;EnumItem value="6" name="4.0" description="4.0"/&gt;&lt;EnumItem value="7" name="8.0" description="8.0"/&gt;&lt;EnumItem value="8" name="16.0" description="16.0"/&gt;&lt;Equals attribute="LN"&gt;&lt;NumBoundTrait min="0" max="0"/&gt;&lt;/Equals&gt;&lt;/Branch&gt;&lt;/Condition&gt;&lt;/Branch&gt;&lt;/Condition&gt;&lt;/Branch&gt;&lt;Branch defaultValue="4" canNull="true" cmoId="PDELAYREQFREQ_1033"&gt;&lt;EnumItem value="3" name="1/2" description="1/2"/&gt;&lt;EnumItem value="4" name="1.0" description="1.0"/&gt;&lt;EnumItem value="5" name="2.0" description="2.0"/&gt;&lt;EnumItem value="6" name="4.0" description="4.0"/&gt;&lt;EnumItem value="7" name="8.0" description="8.0"/&gt;&lt;EnumItem value="8" name="16.0" description="16.0"/&gt;&lt;Equals attribute="DELAYTYPE"&gt;&lt;EnumItem value="1" name="P2P" description="P2P"/&gt;&lt;/Equals&gt;&lt;Condition&gt;&lt;Branch defaultValue="0" canNull="true" cmoId="DELAYTYPE_1019"&gt;&lt;EnumItem value="3" name="1/2" description="1/2"/&gt;&lt;EnumItem value="4" name="1.0" description="1.0"/&gt;&lt;EnumItem value="5" name="2.0" description="2.0"/&gt;&lt;EnumItem value="6" name="4.0" description="4.0"/&gt;&lt;EnumItem value="7" name="8.0" description="8.0"/&gt;&lt;EnumItem value="8" name="16.0" description="16.0"/&gt;&lt;Equals attribute="ICPT"&gt;&lt;EnumItem value="1" name="PTP" description="PTP"/&gt;&lt;/Equals&gt;&lt;Condition&gt;&lt;Branch defaultValue="1" canNull="true" cmoId="ICPT_1002"&gt;&lt;EnumItem value="3" name="1/2" description="1/2"/&gt;&lt;EnumItem value="4" name="1.0" description="1.0"/&gt;&lt;EnumItem value="5" name="2.0" description="2.0"/&gt;&lt;EnumItem value="6" name="4.0" description="4.0"/&gt;&lt;EnumItem value="7" name="8.0" description="8.0"/&gt;&lt;EnumItem value="8" name="16.0" description="16.0"/&gt;&lt;Equals attribute="LN"&gt;&lt;NumBoundTrait min="1" max="1"/&gt;&lt;/Equals&gt;&lt;/Branch&gt;&lt;/Condition&gt;&lt;/Branch&gt;&lt;/Condition&gt;&lt;/Branch&gt;&lt;/Condition&gt;</t>
        </is>
      </c>
      <c r="G155" s="30" t="inlineStr">
        <is>
          <t>IPCLKLNK</t>
        </is>
      </c>
      <c r="H155" s="30" t="inlineStr">
        <is>
          <t>IP Clock Link Management</t>
        </is>
      </c>
      <c r="I155" s="30" t="inlineStr">
        <is>
          <t>PDelay Request Freq(Hz)</t>
        </is>
      </c>
      <c r="J155" s="30" t="inlineStr">
        <is>
          <t>Base Station</t>
        </is>
      </c>
    </row>
    <row r="156">
      <c r="A156" s="30" t="inlineStr">
        <is>
          <t>IPCLKLNK</t>
        </is>
      </c>
      <c r="B156" s="30" t="inlineStr">
        <is>
          <t>DEVTYPE</t>
        </is>
      </c>
      <c r="C156" s="30" t="inlineStr">
        <is>
          <t>Enum</t>
        </is>
      </c>
      <c r="D156" s="30" t="inlineStr">
        <is>
          <t/>
        </is>
      </c>
      <c r="E156" s="30" t="inlineStr">
        <is>
          <t>OC_SLAVE,OC_MASTER</t>
        </is>
      </c>
      <c r="F156" s="30" t="inlineStr">
        <is>
          <t>&lt;Condition&gt;&lt;Branch defaultValue="0" canNull="true" cmoId="DEVTYPE_1004"&gt;&lt;EnumItem value="0" name="OC_SLAVE" description="OC_SLAVE"/&gt;&lt;Equals attribute="ICPT"&gt;&lt;EnumItem value="1" name="PTP" description="PTP"/&gt;&lt;/Equals&gt;&lt;Condition&gt;&lt;Branch defaultValue="1" canNull="true" cmoId="ICPT_1002"&gt;&lt;EnumItem value="0" name="OC_SLAVE" description="OC_SLAVE"/&gt;&lt;Equals attribute="LN"&gt;&lt;NumBoundTrait min="0" max="0"/&gt;&lt;/Equals&gt;&lt;/Branch&gt;&lt;/Condition&gt;&lt;/Branch&gt;&lt;Branch defaultValue="0" canNull="true" cmoId="DEVTYPE_1004"&gt;&lt;EnumItem value="0" name="OC_SLAVE" description="OC_SLAVE"/&gt;&lt;Equals attribute="ICPT"&gt;&lt;EnumItem value="1" name="PTP" description="PTP"/&gt;&lt;/Equals&gt;&lt;Condition&gt;&lt;Branch defaultValue="1" canNull="true" cmoId="ICPT_1002"&gt;&lt;EnumItem value="0" name="OC_SLAVE" description="OC_SLAVE"/&gt;&lt;Equals attribute="LN"&gt;&lt;NumBoundTrait min="1" max="1"/&gt;&lt;/Equals&gt;&lt;/Branch&gt;&lt;/Condition&gt;&lt;/Branch&gt;&lt;Branch defaultValue="1" canNull="true" cmoId="DEVTYPE_1005"&gt;&lt;EnumItem value="1" name="OC_MASTER" description="OC_MASTER"/&gt;&lt;Equals attribute="ICPT"&gt;&lt;EnumItem value="1" name="PTP" description="PTP"/&gt;&lt;/Equals&gt;&lt;Condition&gt;&lt;Branch defaultValue="1" canNull="true" cmoId="ICPT_1003"&gt;&lt;EnumItem value="1" name="OC_MASTER" description="OC_MASTER"/&gt;&lt;Equals attribute="LN"&gt;&lt;NumBoundTrait min="2" max="2"/&gt;&lt;/Equals&gt;&lt;/Branch&gt;&lt;/Condition&gt;&lt;/Branch&gt;&lt;Branch defaultValue="1" canNull="true" cmoId="DEVTYPE_1005"&gt;&lt;EnumItem value="1" name="OC_MASTER" description="OC_MASTER"/&gt;&lt;Equals attribute="ICPT"&gt;&lt;EnumItem value="1" name="PTP" description="PTP"/&gt;&lt;/Equals&gt;&lt;Condition&gt;&lt;Branch defaultValue="1" canNull="true" cmoId="ICPT_1003"&gt;&lt;EnumItem value="1" name="OC_MASTER" description="OC_MASTER"/&gt;&lt;Equals attribute="LN"&gt;&lt;NumBoundTrait min="3" max="3"/&gt;&lt;/Equals&gt;&lt;/Branch&gt;&lt;/Condition&gt;&lt;/Branch&gt;&lt;/Condition&gt;</t>
        </is>
      </c>
      <c r="G156" s="30" t="inlineStr">
        <is>
          <t>IPCLKLNK</t>
        </is>
      </c>
      <c r="H156" s="30" t="inlineStr">
        <is>
          <t>IP Clock Link Management</t>
        </is>
      </c>
      <c r="I156" s="30" t="inlineStr">
        <is>
          <t>Device Type</t>
        </is>
      </c>
      <c r="J156" s="30" t="inlineStr">
        <is>
          <t>Base Station</t>
        </is>
      </c>
    </row>
    <row r="157">
      <c r="A157" s="30" t="inlineStr">
        <is>
          <t>IPCLKLNK</t>
        </is>
      </c>
      <c r="B157" s="30" t="inlineStr">
        <is>
          <t>DSTMLTMACTYPE</t>
        </is>
      </c>
      <c r="C157" s="30" t="inlineStr">
        <is>
          <t>Enum</t>
        </is>
      </c>
      <c r="D157" s="30" t="inlineStr">
        <is>
          <t/>
        </is>
      </c>
      <c r="E157" s="30" t="inlineStr">
        <is>
          <t>FMAC,NFMAC</t>
        </is>
      </c>
      <c r="F157" s="30" t="inlineStr">
        <is>
          <t>&lt;Condition&gt;&lt;Branch defaultValue="0" canNull="true" cmoId="DSTMLTMACTYPE_1035"&gt;&lt;EnumItem value="0" name="FMAC" description="Forwardable Multicast MAC Address"/&gt;&lt;EnumItem value="1" name="NFMAC" description="Non-Forwardable Multicast MAC Address"/&gt;&lt;Equals attribute="PROFILETYPE"&gt;&lt;EnumItem value="3" name="G.8275.1" description="G.8275.1"/&gt;&lt;/Equals&gt;&lt;Condition&gt;&lt;Branch defaultValue="0" canNull="true" cmoId="PROFILETYPE_1025"&gt;&lt;EnumItem value="0" name="FMAC" description="Forwardable Multicast MAC Address"/&gt;&lt;EnumItem value="1" name="NFMAC" description="Non-Forwardable Multicast MAC Address"/&gt;&lt;Equals attribute="CNM"&gt;&lt;EnumItem value="2" name="L2_MULTICAST" description="L2 Multicast"/&gt;&lt;/Equals&gt;&lt;Condition&gt;&lt;Branch defaultValue="2" canNull="true" cmoId="CNM_1010"&gt;&lt;EnumItem value="0" name="FMAC" description="Forwardable Multicast MAC Address"/&gt;&lt;EnumItem value="1" name="NFMAC" description="Non-Forwardable Multicast MAC Address"/&gt;&lt;Equals attribute="ICPT"&gt;&lt;EnumItem value="1" name="PTP" description="PTP"/&gt;&lt;/Equals&gt;&lt;Condition&gt;&lt;Branch defaultValue="1" canNull="true" cmoId="ICPT_1003"&gt;&lt;EnumItem value="0" name="FMAC" description="Forwardable Multicast MAC Address"/&gt;&lt;EnumItem value="1" name="NFMAC" description="Non-Forwardable Multicast MAC Address"/&gt;&lt;Equals attribute="LN"&gt;&lt;NumBoundTrait min="2" max="2"/&gt;&lt;/Equals&gt;&lt;/Branch&gt;&lt;/Condition&gt;&lt;/Branch&gt;&lt;/Condition&gt;&lt;/Branch&gt;&lt;/Condition&gt;&lt;/Branch&gt;&lt;Branch defaultValue="0" canNull="true" cmoId="DSTMLTMACTYPE_1035"&gt;&lt;EnumItem value="0" name="FMAC" description="Forwardable Multicast MAC Address"/&gt;&lt;EnumItem value="1" name="NFMAC" description="Non-Forwardable Multicast MAC Address"/&gt;&lt;Equals attribute="PROFILETYPE"&gt;&lt;EnumItem value="3" name="G.8275.1" description="G.8275.1"/&gt;&lt;/Equals&gt;&lt;Condition&gt;&lt;Branch defaultValue="0" canNull="true" cmoId="PROFILETYPE_1025"&gt;&lt;EnumItem value="0" name="FMAC" description="Forwardable Multicast MAC Address"/&gt;&lt;EnumItem value="1" name="NFMAC" description="Non-Forwardable Multicast MAC Address"/&gt;&lt;Equals attribute="CNM"&gt;&lt;EnumItem value="2" name="L2_MULTICAST" description="L2 Multicast"/&gt;&lt;/Equals&gt;&lt;Condition&gt;&lt;Branch defaultValue="2" canNull="true" cmoId="CNM_1010"&gt;&lt;EnumItem value="0" name="FMAC" description="Forwardable Multicast MAC Address"/&gt;&lt;EnumItem value="1" name="NFMAC" description="Non-Forwardable Multicast MAC Address"/&gt;&lt;Equals attribute="ICPT"&gt;&lt;EnumItem value="1" name="PTP" description="PTP"/&gt;&lt;/Equals&gt;&lt;Condition&gt;&lt;Branch defaultValue="1" canNull="true" cmoId="ICPT_1003"&gt;&lt;EnumItem value="0" name="FMAC" description="Forwardable Multicast MAC Address"/&gt;&lt;EnumItem value="1" name="NFMAC" description="Non-Forwardable Multicast MAC Address"/&gt;&lt;Equals attribute="LN"&gt;&lt;NumBoundTrait min="3" max="3"/&gt;&lt;/Equals&gt;&lt;/Branch&gt;&lt;/Condition&gt;&lt;/Branch&gt;&lt;/Condition&gt;&lt;/Branch&gt;&lt;/Condition&gt;&lt;/Branch&gt;&lt;Branch defaultValue="0" canNull="true" cmoId="DSTMLTMACTYPE_1035"&gt;&lt;EnumItem value="0" name="FMAC" description="Forwardable Multicast MAC Address"/&gt;&lt;EnumItem value="1" name="NFMAC" description="Non-Forwardable Multicast MAC Address"/&gt;&lt;Equals attribute="PROFILETYPE"&gt;&lt;EnumItem value="3" name="G.8275.1" description="G.8275.1"/&gt;&lt;/Equals&gt;&lt;Condition&gt;&lt;Branch defaultValue="0" canNull="true" cmoId="PROFILETYPE_1034"&gt;&lt;EnumItem value="0" name="FMAC" description="Forwardable Multicast MAC Address"/&gt;&lt;EnumItem value="1" name="NFMAC" description="Non-Forwardable Multicast MAC Address"/&gt;&lt;Equals attribute="CNM"&gt;&lt;EnumItem value="2" name="L2_MULTICAST" description="L2 Multicast"/&gt;&lt;/Equals&gt;&lt;Condition&gt;&lt;Branch defaultValue="0" canNull="true" cmoId="CNM_1009"&gt;&lt;EnumItem value="0" name="FMAC" description="Forwardable Multicast MAC Address"/&gt;&lt;EnumItem value="1" name="NFMAC" description="Non-Forwardable Multicast MAC Address"/&gt;&lt;Equals attribute="ICPT"&gt;&lt;EnumItem value="1" name="PTP" description="PTP"/&gt;&lt;/Equals&gt;&lt;Condition&gt;&lt;Branch defaultValue="1" canNull="true" cmoId="ICPT_1002"&gt;&lt;EnumItem value="0" name="FMAC" description="Forwardable Multicast MAC Address"/&gt;&lt;EnumItem value="1" name="NFMAC" description="Non-Forwardable Multicast MAC Address"/&gt;&lt;Equals attribute="LN"&gt;&lt;NumBoundTrait min="0" max="0"/&gt;&lt;/Equals&gt;&lt;/Branch&gt;&lt;/Condition&gt;&lt;/Branch&gt;&lt;/Condition&gt;&lt;/Branch&gt;&lt;/Condition&gt;&lt;/Branch&gt;&lt;Branch defaultValue="0" canNull="true" cmoId="DSTMLTMACTYPE_1035"&gt;&lt;EnumItem value="0" name="FMAC" description="Forwardable Multicast MAC Address"/&gt;&lt;EnumItem value="1" name="NFMAC" description="Non-Forwardable Multicast MAC Address"/&gt;&lt;Equals attribute="PROFILETYPE"&gt;&lt;EnumItem value="3" name="G.8275.1" description="G.8275.1"/&gt;&lt;/Equals&gt;&lt;Condition&gt;&lt;Branch defaultValue="0" canNull="true" cmoId="PROFILETYPE_1034"&gt;&lt;EnumItem value="0" name="FMAC" description="Forwardable Multicast MAC Address"/&gt;&lt;EnumItem value="1" name="NFMAC" description="Non-Forwardable Multicast MAC Address"/&gt;&lt;Equals attribute="CNM"&gt;&lt;EnumItem value="2" name="L2_MULTICAST" description="L2 Multicast"/&gt;&lt;/Equals&gt;&lt;Condition&gt;&lt;Branch defaultValue="0" canNull="true" cmoId="CNM_1009"&gt;&lt;EnumItem value="0" name="FMAC" description="Forwardable Multicast MAC Address"/&gt;&lt;EnumItem value="1" name="NFMAC" description="Non-Forwardable Multicast MAC Address"/&gt;&lt;Equals attribute="ICPT"&gt;&lt;EnumItem value="1" name="PTP" description="PTP"/&gt;&lt;/Equals&gt;&lt;Condition&gt;&lt;Branch defaultValue="1" canNull="true" cmoId="ICPT_1002"&gt;&lt;EnumItem value="0" name="FMAC" description="Forwardable Multicast MAC Address"/&gt;&lt;EnumItem value="1" name="NFMAC" description="Non-Forwardable Multicast MAC Address"/&gt;&lt;Equals attribute="LN"&gt;&lt;NumBoundTrait min="1" max="1"/&gt;&lt;/Equals&gt;&lt;/Branch&gt;&lt;/Condition&gt;&lt;/Branch&gt;&lt;/Condition&gt;&lt;/Branch&gt;&lt;/Condition&gt;&lt;/Branch&gt;&lt;/Condition&gt;</t>
        </is>
      </c>
      <c r="G157" s="30" t="inlineStr">
        <is>
          <t>IPCLKLNK</t>
        </is>
      </c>
      <c r="H157" s="30" t="inlineStr">
        <is>
          <t>IP Clock Link Management</t>
        </is>
      </c>
      <c r="I157" s="30" t="inlineStr">
        <is>
          <t>Destination Multicast MAC Address Type</t>
        </is>
      </c>
      <c r="J157" s="30" t="inlineStr">
        <is>
          <t>Base Station</t>
        </is>
      </c>
    </row>
    <row r="158">
      <c r="A158" s="30" t="inlineStr">
        <is>
          <t>IPCLKLNK</t>
        </is>
      </c>
      <c r="B158" s="30" t="inlineStr">
        <is>
          <t>DELAYFREQ</t>
        </is>
      </c>
      <c r="C158" s="30" t="inlineStr">
        <is>
          <t>Enum</t>
        </is>
      </c>
      <c r="D158" s="30" t="inlineStr">
        <is>
          <t/>
        </is>
      </c>
      <c r="E158" s="30" t="inlineStr">
        <is>
          <t>1.0,2.0,4.0,8.0,16.0,32.0,64.0,128.0,1/16,1/8,1/4,1/2</t>
        </is>
      </c>
      <c r="F158" s="30" t="inlineStr">
        <is>
          <t>&lt;Condition&gt;&lt;Branch defaultValue="7" canNull="true" cmoId="DELAYFREQ_1036"&gt;&lt;EnumItem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description="128.0"/&gt;&lt;Equals attribute="PROFILETYPE"&gt;&lt;EnumItem value="2" name="1588V2_16.1" description="1588V2_16.1"/&gt;&lt;/Equals&gt;&lt;Condition&gt;&lt;Branch defaultValue="0" canNull="true" cmoId="PROFILETYPE_1024"&gt;&lt;EnumItem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description="128.0"/&gt;&lt;Equals attribute="CNM"&gt;&lt;EnumItem value="0" name="UNICAST" description="Unicast"/&gt;&lt;/Equals&gt;&lt;Condition&gt;&lt;Branch defaultValue="0" canNull="true" cmoId="CNM_1009"&gt;&lt;EnumItem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description="128.0"/&gt;&lt;Equals attribute="ICPT"&gt;&lt;EnumItem value="1" name="PTP" description="PTP"/&gt;&lt;/Equals&gt;&lt;Condition&gt;&lt;Branch defaultValue="1" canNull="true" cmoId="ICPT_1002"&gt;&lt;EnumItem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description="128.0"/&gt;&lt;Equals attribute="LN"&gt;&lt;NumBoundTrait min="0" max="0"/&gt;&lt;/Equals&gt;&lt;/Branch&gt;&lt;/Condition&gt;&lt;/Branch&gt;&lt;/Condition&gt;&lt;/Branch&gt;&lt;/Condition&gt;&lt;/Branch&gt;&lt;Branch defaultValue="7" canNull="true" cmoId="DELAYFREQ_1036"&gt;&lt;EnumItem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description="128.0"/&gt;&lt;Equals attribute="PROFILETYPE"&gt;&lt;EnumItem value="2" name="1588V2_16.1" description="1588V2_16.1"/&gt;&lt;/Equals&gt;&lt;Condition&gt;&lt;Branch defaultValue="0" canNull="true" cmoId="PROFILETYPE_1024"&gt;&lt;EnumItem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description="128.0"/&gt;&lt;Equals attribute="CNM"&gt;&lt;EnumItem value="0" name="UNICAST" description="Unicast"/&gt;&lt;/Equals&gt;&lt;Condition&gt;&lt;Branch defaultValue="0" canNull="true" cmoId="CNM_1009"&gt;&lt;EnumItem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description="128.0"/&gt;&lt;Equals attribute="ICPT"&gt;&lt;EnumItem value="1" name="PTP" description="PTP"/&gt;&lt;/Equals&gt;&lt;Condition&gt;&lt;Branch defaultValue="1" canNull="true" cmoId="ICPT_1002"&gt;&lt;EnumItem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description="128.0"/&gt;&lt;Equals attribute="LN"&gt;&lt;NumBoundTrait min="1" max="1"/&gt;&lt;/Equals&gt;&lt;/Branch&gt;&lt;/Condition&gt;&lt;/Branch&gt;&lt;/Condition&gt;&lt;/Branch&gt;&lt;/Condition&gt;&lt;/Branch&gt;&lt;Branch defaultValue="7" canNull="true" cmoId="DELAYFREQ_1036"&gt;&lt;EnumItem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description="128.0"/&gt;&lt;Equals attribute="PROFILETYPE"&gt;&lt;EnumItem value="4" name="G.8275.2" description="G.8275.2"/&gt;&lt;/Equals&gt;&lt;Condition&gt;&lt;Branch defaultValue="0" canNull="true" cmoId="PROFILETYPE_1024"&gt;&lt;EnumItem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description="128.0"/&gt;&lt;Equals attribute="CNM"&gt;&lt;EnumItem value="0" name="UNICAST" description="Unicast"/&gt;&lt;/Equals&gt;&lt;Condition&gt;&lt;Branch defaultValue="0" canNull="true" cmoId="CNM_1009"&gt;&lt;EnumItem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description="128.0"/&gt;&lt;Equals attribute="ICPT"&gt;&lt;EnumItem value="1" name="PTP" description="PTP"/&gt;&lt;/Equals&gt;&lt;Condition&gt;&lt;Branch defaultValue="1" canNull="true" cmoId="ICPT_1002"&gt;&lt;EnumItem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description="128.0"/&gt;&lt;Equals attribute="LN"&gt;&lt;NumBoundTrait min="0" max="0"/&gt;&lt;/Equals&gt;&lt;/Branch&gt;&lt;/Condition&gt;&lt;/Branch&gt;&lt;/Condition&gt;&lt;/Branch&gt;&lt;/Condition&gt;&lt;/Branch&gt;&lt;Branch defaultValue="7" canNull="true" cmoId="DELAYFREQ_1036"&gt;&lt;EnumItem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description="128.0"/&gt;&lt;Equals attribute="PROFILETYPE"&gt;&lt;EnumItem value="4" name="G.8275.2" description="G.8275.2"/&gt;&lt;/Equals&gt;&lt;Condition&gt;&lt;Branch defaultValue="0" canNull="true" cmoId="PROFILETYPE_1024"&gt;&lt;EnumItem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description="128.0"/&gt;&lt;Equals attribute="CNM"&gt;&lt;EnumItem value="0" name="UNICAST" description="Unicast"/&gt;&lt;/Equals&gt;&lt;Condition&gt;&lt;Branch defaultValue="0" canNull="true" cmoId="CNM_1009"&gt;&lt;EnumItem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description="128.0"/&gt;&lt;Equals attribute="ICPT"&gt;&lt;EnumItem value="1" name="PTP" description="PTP"/&gt;&lt;/Equals&gt;&lt;Condition&gt;&lt;Branch defaultValue="1" canNull="true" cmoId="ICPT_1002"&gt;&lt;EnumItem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description="128.0"/&gt;&lt;Equals attribute="LN"&gt;&lt;NumBoundTrait min="1" max="1"/&gt;&lt;/Equals&gt;&lt;/Branch&gt;&lt;/Condition&gt;&lt;/Branch&gt;&lt;/Condition&gt;&lt;/Branch&gt;&lt;/Condition&gt;&lt;/Branch&gt;&lt;Branch defaultValue="4" canNull="true" cmoId="DELAYFREQ_1413"&gt;&lt;EnumItem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description="128.0"/&gt;&lt;EnumItem value="8" name="1/16" description="1/16"/&gt;&lt;EnumItem value="9" name="1/8" description="1/8"/&gt;&lt;EnumItem value="10" name="1/4" description="1/4"/&gt;&lt;EnumItem value="11" name="1/2" description="1/2"/&gt;&lt;Equals attribute="PROFILETYPE"&gt;&lt;EnumItem value="0" name="1588V2" description="1588V2"/&gt;&lt;/Equals&gt;&lt;Condition&gt;&lt;Branch defaultValue="0" canNull="true" cmoId="PROFILETYPE_1025"&gt;&lt;EnumItem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description="128.0"/&gt;&lt;EnumItem value="8" name="1/16" description="1/16"/&gt;&lt;EnumItem value="9" name="1/8" description="1/8"/&gt;&lt;EnumItem value="10" name="1/4" description="1/4"/&gt;&lt;EnumItem value="11" name="1/2" description="1/2"/&gt;&lt;Equals attribute="CNM"&gt;&lt;EnumItem value="2" name="L2_MULTICAST" description="L2 Multicast"/&gt;&lt;/Equals&gt;&lt;Condition&gt;&lt;Branch defaultValue="2" canNull="true" cmoId="CNM_1010"&gt;&lt;EnumItem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description="128.0"/&gt;&lt;EnumItem value="8" name="1/16" description="1/16"/&gt;&lt;EnumItem value="9" name="1/8" description="1/8"/&gt;&lt;EnumItem value="10" name="1/4" description="1/4"/&gt;&lt;EnumItem value="11" name="1/2" description="1/2"/&gt;&lt;Equals attribute="ICPT"&gt;&lt;EnumItem value="1" name="PTP" description="PTP"/&gt;&lt;/Equals&gt;&lt;Condition&gt;&lt;Branch defaultValue="1" canNull="true" cmoId="ICPT_1003"&gt;&lt;EnumItem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description="128.0"/&gt;&lt;EnumItem value="8" name="1/16" description="1/16"/&gt;&lt;EnumItem value="9" name="1/8" description="1/8"/&gt;&lt;EnumItem value="10" name="1/4" description="1/4"/&gt;&lt;EnumItem value="11" name="1/2" description="1/2"/&gt;&lt;Equals attribute="LN"&gt;&lt;NumBoundTrait min="2" max="2"/&gt;&lt;/Equals&gt;&lt;/Branch&gt;&lt;/Condition&gt;&lt;/Branch&gt;&lt;/Condition&gt;&lt;/Branch&gt;&lt;/Condition&gt;&lt;/Branch&gt;&lt;Branch defaultValue="4" canNull="true" cmoId="DELAYFREQ_1413"&gt;&lt;EnumItem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description="128.0"/&gt;&lt;EnumItem value="8" name="1/16" description="1/16"/&gt;&lt;EnumItem value="9" name="1/8" description="1/8"/&gt;&lt;EnumItem value="10" name="1/4" description="1/4"/&gt;&lt;EnumItem value="11" name="1/2" description="1/2"/&gt;&lt;Equals attribute="PROFILETYPE"&gt;&lt;EnumItem value="0" name="1588V2" description="1588V2"/&gt;&lt;/Equals&gt;&lt;Condition&gt;&lt;Branch defaultValue="0" canNull="true" cmoId="PROFILETYPE_1025"&gt;&lt;EnumItem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description="128.0"/&gt;&lt;EnumItem value="8" name="1/16" description="1/16"/&gt;&lt;EnumItem value="9" name="1/8" description="1/8"/&gt;&lt;EnumItem value="10" name="1/4" description="1/4"/&gt;&lt;EnumItem value="11" name="1/2" description="1/2"/&gt;&lt;Equals attribute="CNM"&gt;&lt;EnumItem value="2" name="L2_MULTICAST" description="L2 Multicast"/&gt;&lt;/Equals&gt;&lt;Condition&gt;&lt;Branch defaultValue="2" canNull="true" cmoId="CNM_1010"&gt;&lt;EnumItem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description="128.0"/&gt;&lt;EnumItem value="8" name="1/16" description="1/16"/&gt;&lt;EnumItem value="9" name="1/8" description="1/8"/&gt;&lt;EnumItem value="10" name="1/4" description="1/4"/&gt;&lt;EnumItem value="11" name="1/2" description="1/2"/&gt;&lt;Equals attribute="ICPT"&gt;&lt;EnumItem value="1" name="PTP" description="PTP"/&gt;&lt;/Equals&gt;&lt;Condition&gt;&lt;Branch defaultValue="1" canNull="true" cmoId="ICPT_1003"&gt;&lt;EnumItem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description="128.0"/&gt;&lt;EnumItem value="8" name="1/16" description="1/16"/&gt;&lt;EnumItem value="9" name="1/8" description="1/8"/&gt;&lt;EnumItem value="10" name="1/4" description="1/4"/&gt;&lt;EnumItem value="11" name="1/2" description="1/2"/&gt;&lt;Equals attribute="LN"&gt;&lt;NumBoundTrait min="3" max="3"/&gt;&lt;/Equals&gt;&lt;/Branch&gt;&lt;/Condition&gt;&lt;/Branch&gt;&lt;/Condition&gt;&lt;/Branch&gt;&lt;/Condition&gt;&lt;/Branch&gt;&lt;Branch defaultValue="4" canNull="true" cmoId="DELAYFREQ_1413"&gt;&lt;EnumItem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description="128.0"/&gt;&lt;EnumItem value="8" name="1/16" description="1/16"/&gt;&lt;EnumItem value="9" name="1/8" description="1/8"/&gt;&lt;EnumItem value="10" name="1/4" description="1/4"/&gt;&lt;EnumItem value="11" name="1/2" description="1/2"/&gt;&lt;Equals attribute="PROFILETYPE"&gt;&lt;EnumItem value="3" name="G.8275.1" description="G.8275.1"/&gt;&lt;/Equals&gt;&lt;Condition&gt;&lt;Branch defaultValue="0" canNull="true" cmoId="PROFILETYPE_1025"&gt;&lt;EnumItem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description="128.0"/&gt;&lt;EnumItem value="8" name="1/16" description="1/16"/&gt;&lt;EnumItem value="9" name="1/8" description="1/8"/&gt;&lt;EnumItem value="10" name="1/4" description="1/4"/&gt;&lt;EnumItem value="11" name="1/2" description="1/2"/&gt;&lt;Equals attribute="CNM"&gt;&lt;EnumItem value="2" name="L2_MULTICAST" description="L2 Multicast"/&gt;&lt;/Equals&gt;&lt;Condition&gt;&lt;Branch defaultValue="2" canNull="true" cmoId="CNM_1010"&gt;&lt;EnumItem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description="128.0"/&gt;&lt;EnumItem value="8" name="1/16" description="1/16"/&gt;&lt;EnumItem value="9" name="1/8" description="1/8"/&gt;&lt;EnumItem value="10" name="1/4" description="1/4"/&gt;&lt;EnumItem value="11" name="1/2" description="1/2"/&gt;&lt;Equals attribute="ICPT"&gt;&lt;EnumItem value="1" name="PTP" description="PTP"/&gt;&lt;/Equals&gt;&lt;Condition&gt;&lt;Branch defaultValue="1" canNull="true" cmoId="ICPT_1003"&gt;&lt;EnumItem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description="128.0"/&gt;&lt;EnumItem value="8" name="1/16" description="1/16"/&gt;&lt;EnumItem value="9" name="1/8" description="1/8"/&gt;&lt;EnumItem value="10" name="1/4" description="1/4"/&gt;&lt;EnumItem value="11" name="1/2" description="1/2"/&gt;&lt;Equals attribute="LN"&gt;&lt;NumBoundTrait min="2" max="2"/&gt;&lt;/Equals&gt;&lt;/Branch&gt;&lt;/Condition&gt;&lt;/Branch&gt;&lt;/Condition&gt;&lt;/Branch&gt;&lt;/Condition&gt;&lt;/Branch&gt;&lt;Branch defaultValue="4" canNull="true" cmoId="DELAYFREQ_1413"&gt;&lt;EnumItem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description="128.0"/&gt;&lt;EnumItem value="8" name="1/16" description="1/16"/&gt;&lt;EnumItem value="9" name="1/8" description="1/8"/&gt;&lt;EnumItem value="10" name="1/4" description="1/4"/&gt;&lt;EnumItem value="11" name="1/2" description="1/2"/&gt;&lt;Equals attribute="PROFILETYPE"&gt;&lt;EnumItem value="3" name="G.8275.1" description="G.8275.1"/&gt;&lt;/Equals&gt;&lt;Condition&gt;&lt;Branch defaultValue="0" canNull="true" cmoId="PROFILETYPE_1025"&gt;&lt;EnumItem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description="128.0"/&gt;&lt;EnumItem value="8" name="1/16" description="1/16"/&gt;&lt;EnumItem value="9" name="1/8" description="1/8"/&gt;&lt;EnumItem value="10" name="1/4" description="1/4"/&gt;&lt;EnumItem value="11" name="1/2" description="1/2"/&gt;&lt;Equals attribute="CNM"&gt;&lt;EnumItem value="2" name="L2_MULTICAST" description="L2 Multicast"/&gt;&lt;/Equals&gt;&lt;Condition&gt;&lt;Branch defaultValue="2" canNull="true" cmoId="CNM_1010"&gt;&lt;EnumItem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description="128.0"/&gt;&lt;EnumItem value="8" name="1/16" description="1/16"/&gt;&lt;EnumItem value="9" name="1/8" description="1/8"/&gt;&lt;EnumItem value="10" name="1/4" description="1/4"/&gt;&lt;EnumItem value="11" name="1/2" description="1/2"/&gt;&lt;Equals attribute="ICPT"&gt;&lt;EnumItem value="1" name="PTP" description="PTP"/&gt;&lt;/Equals&gt;&lt;Condition&gt;&lt;Branch defaultValue="1" canNull="true" cmoId="ICPT_1003"&gt;&lt;EnumItem value="0" name="1.0" description="1.0"/&gt;&lt;EnumItem value="1" name="2.0" description="2.0"/&gt;&lt;EnumItem value="2" name="4.0" description="4.0"/&gt;&lt;EnumItem value="3" name="8.0" description="8.0"/&gt;&lt;EnumItem value="4" name="16.0" description="16.0"/&gt;&lt;EnumItem value="5" name="32.0" description="32.0"/&gt;&lt;EnumItem value="6" name="64.0" description="64.0"/&gt;&lt;EnumItem value="7" name="128.0" description="128.0"/&gt;&lt;EnumItem value="8" name="1/16" description="1/16"/&gt;&lt;EnumItem value="9" name="1/8" description="1/8"/&gt;&lt;EnumItem value="10" name="1/4" description="1/4"/&gt;&lt;EnumItem value="11" name="1/2" description="1/2"/&gt;&lt;Equals attribute="LN"&gt;&lt;NumBoundTrait min="3" max="3"/&gt;&lt;/Equals&gt;&lt;/Branch&gt;&lt;/Condition&gt;&lt;/Branch&gt;&lt;/Condition&gt;&lt;/Branch&gt;&lt;/Condition&gt;&lt;/Branch&gt;&lt;/Condition&gt;</t>
        </is>
      </c>
      <c r="G158" s="30" t="inlineStr">
        <is>
          <t>IPCLKLNK</t>
        </is>
      </c>
      <c r="H158" s="30" t="inlineStr">
        <is>
          <t>IP Clock Link Management</t>
        </is>
      </c>
      <c r="I158" s="30" t="inlineStr">
        <is>
          <t>Delay Freq(Hz)</t>
        </is>
      </c>
      <c r="J158" s="30" t="inlineStr">
        <is>
          <t>Base Station</t>
        </is>
      </c>
    </row>
    <row r="159">
      <c r="A159" s="30" t="inlineStr">
        <is>
          <t>IPCLKLNK</t>
        </is>
      </c>
      <c r="B159" s="30" t="inlineStr">
        <is>
          <t>IPSYNCMODE</t>
        </is>
      </c>
      <c r="C159" s="30" t="inlineStr">
        <is>
          <t>Enum</t>
        </is>
      </c>
      <c r="D159" s="30" t="inlineStr">
        <is>
          <t/>
        </is>
      </c>
      <c r="E159" s="30" t="inlineStr">
        <is>
          <t>FREQ,TIME,LOOSETIME</t>
        </is>
      </c>
      <c r="F159" s="30" t="inlineStr">
        <is>
          <t>&lt;Condition&gt;&lt;Branch defaultValue="0" canNull="true" cmoId="IPSYNCMODE_1037"&gt;&lt;EnumItem value="0" name="FREQ" description="FREQ"/&gt;&lt;EnumItem value="1" name="TIME" description="TIME"/&gt;&lt;EnumItem value="4" name="LOOSETIME" description="LOOSETIME"/&gt;&lt;Equals attribute="CNM"&gt;&lt;EnumItem value="0" name="UNICAST" description="Unicast"/&gt;&lt;/Equals&gt;&lt;Condition&gt;&lt;Branch defaultValue="0" canNull="true" cmoId="CNM_1009"&gt;&lt;EnumItem value="0" name="FREQ" description="FREQ"/&gt;&lt;EnumItem value="1" name="TIME" description="TIME"/&gt;&lt;EnumItem value="4" name="LOOSETIME" description="LOOSETIME"/&gt;&lt;Equals attribute="ICPT"&gt;&lt;EnumItem value="1" name="PTP" description="PTP"/&gt;&lt;/Equals&gt;&lt;Condition&gt;&lt;Branch defaultValue="1" canNull="true" cmoId="ICPT_1002"&gt;&lt;EnumItem value="0" name="FREQ" description="FREQ"/&gt;&lt;EnumItem value="1" name="TIME" description="TIME"/&gt;&lt;EnumItem value="4" name="LOOSETIME" description="LOOSETIME"/&gt;&lt;Equals attribute="LN"&gt;&lt;NumBoundTrait min="0" max="0"/&gt;&lt;/Equals&gt;&lt;/Branch&gt;&lt;/Condition&gt;&lt;/Branch&gt;&lt;/Condition&gt;&lt;/Branch&gt;&lt;Branch defaultValue="0" canNull="true" cmoId="IPSYNCMODE_1037"&gt;&lt;EnumItem value="0" name="FREQ" description="FREQ"/&gt;&lt;EnumItem value="1" name="TIME" description="TIME"/&gt;&lt;EnumItem value="4" name="LOOSETIME" description="LOOSETIME"/&gt;&lt;Equals attribute="CNM"&gt;&lt;EnumItem value="0" name="UNICAST" description="Unicast"/&gt;&lt;/Equals&gt;&lt;Condition&gt;&lt;Branch defaultValue="0" canNull="true" cmoId="CNM_1009"&gt;&lt;EnumItem value="0" name="FREQ" description="FREQ"/&gt;&lt;EnumItem value="1" name="TIME" description="TIME"/&gt;&lt;EnumItem value="4" name="LOOSETIME" description="LOOSETIME"/&gt;&lt;Equals attribute="ICPT"&gt;&lt;EnumItem value="1" name="PTP" description="PTP"/&gt;&lt;/Equals&gt;&lt;Condition&gt;&lt;Branch defaultValue="1" canNull="true" cmoId="ICPT_1002"&gt;&lt;EnumItem value="0" name="FREQ" description="FREQ"/&gt;&lt;EnumItem value="1" name="TIME" description="TIME"/&gt;&lt;EnumItem value="4" name="LOOSETIME" description="LOOSETIME"/&gt;&lt;Equals attribute="LN"&gt;&lt;NumBoundTrait min="1" max="1"/&gt;&lt;/Equals&gt;&lt;/Branch&gt;&lt;/Condition&gt;&lt;/Branch&gt;&lt;/Condition&gt;&lt;/Branch&gt;&lt;/Condition&gt;</t>
        </is>
      </c>
      <c r="G159" s="30" t="inlineStr">
        <is>
          <t>IPCLKLNK</t>
        </is>
      </c>
      <c r="H159" s="30" t="inlineStr">
        <is>
          <t>IP Clock Link Management</t>
        </is>
      </c>
      <c r="I159" s="30" t="inlineStr">
        <is>
          <t>IP Clock Sync Mode</t>
        </is>
      </c>
      <c r="J159" s="30" t="inlineStr">
        <is>
          <t>Base Station</t>
        </is>
      </c>
    </row>
    <row r="160">
      <c r="A160" s="30" t="inlineStr">
        <is>
          <t>IPCLKLNK</t>
        </is>
      </c>
      <c r="B160" s="30" t="inlineStr">
        <is>
          <t>CLKSRVDESCRI</t>
        </is>
      </c>
      <c r="C160" s="30" t="inlineStr">
        <is>
          <t>String</t>
        </is>
      </c>
      <c r="D160" s="30" t="inlineStr">
        <is>
          <t>[0,63]</t>
        </is>
      </c>
      <c r="E160" s="30" t="inlineStr">
        <is>
          <t/>
        </is>
      </c>
      <c r="F160" s="30" t="inlineStr">
        <is>
          <t/>
        </is>
      </c>
      <c r="G160" s="30" t="inlineStr">
        <is>
          <t>IPCLKLNK</t>
        </is>
      </c>
      <c r="H160" s="30" t="inlineStr">
        <is>
          <t>IP Clock Link Management</t>
        </is>
      </c>
      <c r="I160" s="30" t="inlineStr">
        <is>
          <t>Clock Server Description</t>
        </is>
      </c>
      <c r="J160" s="30" t="inlineStr">
        <is>
          <t>Base Station</t>
        </is>
      </c>
    </row>
    <row r="161">
      <c r="A161" s="30" t="inlineStr">
        <is>
          <t>IPCLKLNK</t>
        </is>
      </c>
      <c r="B161" s="30" t="inlineStr">
        <is>
          <t>AUTOCMPSTSW</t>
        </is>
      </c>
      <c r="C161" s="30" t="inlineStr">
        <is>
          <t>Enum</t>
        </is>
      </c>
      <c r="D161" s="30" t="inlineStr">
        <is>
          <t/>
        </is>
      </c>
      <c r="E161" s="30" t="inlineStr">
        <is>
          <t>OFF,ON</t>
        </is>
      </c>
      <c r="F161" s="30" t="inlineStr">
        <is>
          <t>&lt;Condition&gt;&lt;Branch defaultValue="0" canNull="true" cmoId="AUTOCMPSTSW_1038"&gt;&lt;EnumItem value="0" name="OFF" description="OFF"/&gt;&lt;EnumItem value="1" name="ON" description="ON"/&gt;&lt;Equals attribute="ICPT"&gt;&lt;EnumItem value="1" name="PTP" description="PTP"/&gt;&lt;/Equals&gt;&lt;Condition&gt;&lt;Branch defaultValue="1" canNull="true" cmoId="ICPT_1002"&gt;&lt;EnumItem value="0" name="OFF" description="OFF"/&gt;&lt;EnumItem value="1" name="ON" description="ON"/&gt;&lt;Equals attribute="LN"&gt;&lt;NumBoundTrait min="0" max="0"/&gt;&lt;/Equals&gt;&lt;/Branch&gt;&lt;/Condition&gt;&lt;/Branch&gt;&lt;Branch defaultValue="0" canNull="true" cmoId="AUTOCMPSTSW_1038"&gt;&lt;EnumItem value="0" name="OFF" description="OFF"/&gt;&lt;EnumItem value="1" name="ON" description="ON"/&gt;&lt;Equals attribute="ICPT"&gt;&lt;EnumItem value="1" name="PTP" description="PTP"/&gt;&lt;/Equals&gt;&lt;Condition&gt;&lt;Branch defaultValue="1" canNull="true" cmoId="ICPT_1002"&gt;&lt;EnumItem value="0" name="OFF" description="OFF"/&gt;&lt;EnumItem value="1" name="ON" description="ON"/&gt;&lt;Equals attribute="LN"&gt;&lt;NumBoundTrait min="1" max="1"/&gt;&lt;/Equals&gt;&lt;/Branch&gt;&lt;/Condition&gt;&lt;/Branch&gt;&lt;/Condition&gt;</t>
        </is>
      </c>
      <c r="G161" s="30" t="inlineStr">
        <is>
          <t>IPCLKLNK</t>
        </is>
      </c>
      <c r="H161" s="30" t="inlineStr">
        <is>
          <t>IP Clock Link Management</t>
        </is>
      </c>
      <c r="I161" s="30" t="inlineStr">
        <is>
          <t>Phase Deviation Report Switch</t>
        </is>
      </c>
      <c r="J161" s="30" t="inlineStr">
        <is>
          <t>Base Station</t>
        </is>
      </c>
    </row>
    <row r="162">
      <c r="A162" s="30" t="inlineStr">
        <is>
          <t>IPCLKLNK</t>
        </is>
      </c>
      <c r="B162" s="30" t="inlineStr">
        <is>
          <t>VRFIDX</t>
        </is>
      </c>
      <c r="C162" s="30" t="inlineStr">
        <is>
          <t>UInteger</t>
        </is>
      </c>
      <c r="D162" s="30" t="inlineStr">
        <is>
          <t>[0,7]</t>
        </is>
      </c>
      <c r="E162" s="30" t="inlineStr">
        <is>
          <t/>
        </is>
      </c>
      <c r="F162" s="30" t="inlineStr">
        <is>
          <t>&lt;Condition&gt;&lt;Branch defaultValue="0" canNull="true" cmoId="VRFIDX_1405"&gt;&lt;NumBoundTrait min="0" max="7"/&gt;&lt;Equals attribute="ICPT"&gt;&lt;EnumItem value="0" name="HW_DEFINED" description="HuaWei Defined Protocol"/&gt;&lt;/Equals&gt;&lt;Condition&gt;&lt;Branch defaultValue="1" canNull="true" cmoId="ICPT_1002"&gt;&lt;NumBoundTrait min="0" max="7"/&gt;&lt;Equals attribute="LN"&gt;&lt;NumBoundTrait min="0" max="0"/&gt;&lt;/Equals&gt;&lt;/Branch&gt;&lt;/Condition&gt;&lt;/Branch&gt;&lt;Branch defaultValue="0" canNull="true" cmoId="VRFIDX_1405"&gt;&lt;NumBoundTrait min="0" max="7"/&gt;&lt;Equals attribute="ICPT"&gt;&lt;EnumItem value="0" name="HW_DEFINED" description="HuaWei Defined Protocol"/&gt;&lt;/Equals&gt;&lt;Condition&gt;&lt;Branch defaultValue="1" canNull="true" cmoId="ICPT_1002"&gt;&lt;NumBoundTrait min="0" max="7"/&gt;&lt;Equals attribute="LN"&gt;&lt;NumBoundTrait min="1" max="1"/&gt;&lt;/Equals&gt;&lt;/Branch&gt;&lt;/Condition&gt;&lt;/Branch&gt;&lt;Branch defaultValue="0" canNull="true" cmoId="VRFIDX_1406"&gt;&lt;NumBoundTrait min="0" max="7"/&gt;&lt;Equals attribute="CNM"&gt;&lt;EnumItem value="1" name="L3_MULTICAST" description="L3 Multicast"/&gt;&lt;/Equals&gt;&lt;Condition&gt;&lt;Branch defaultValue="0" canNull="true" cmoId="CNM_1009"&gt;&lt;NumBoundTrait min="0" max="7"/&gt;&lt;Equals attribute="ICPT"&gt;&lt;EnumItem value="1" name="PTP" description="PTP"/&gt;&lt;/Equals&gt;&lt;Condition&gt;&lt;Branch defaultValue="1" canNull="true" cmoId="ICPT_1002"&gt;&lt;NumBoundTrait min="0" max="7"/&gt;&lt;Equals attribute="LN"&gt;&lt;NumBoundTrait min="0" max="0"/&gt;&lt;/Equals&gt;&lt;/Branch&gt;&lt;/Condition&gt;&lt;/Branch&gt;&lt;/Condition&gt;&lt;/Branch&gt;&lt;Branch defaultValue="0" canNull="true" cmoId="VRFIDX_1406"&gt;&lt;NumBoundTrait min="0" max="7"/&gt;&lt;Equals attribute="CNM"&gt;&lt;EnumItem value="1" name="L3_MULTICAST" description="L3 Multicast"/&gt;&lt;/Equals&gt;&lt;Condition&gt;&lt;Branch defaultValue="0" canNull="true" cmoId="CNM_1009"&gt;&lt;NumBoundTrait min="0" max="7"/&gt;&lt;Equals attribute="ICPT"&gt;&lt;EnumItem value="1" name="PTP" description="PTP"/&gt;&lt;/Equals&gt;&lt;Condition&gt;&lt;Branch defaultValue="1" canNull="true" cmoId="ICPT_1002"&gt;&lt;NumBoundTrait min="0" max="7"/&gt;&lt;Equals attribute="LN"&gt;&lt;NumBoundTrait min="1" max="1"/&gt;&lt;/Equals&gt;&lt;/Branch&gt;&lt;/Condition&gt;&lt;/Branch&gt;&lt;/Condition&gt;&lt;/Branch&gt;&lt;Branch defaultValue="0" canNull="true" cmoId="VRFIDX_1407"&gt;&lt;NumBoundTrait min="0" max="7"/&gt;&lt;Equals attribute="CNM"&gt;&lt;EnumItem value="0" name="UNICAST" description="Unicast"/&gt;&lt;/Equals&gt;&lt;Condition&gt;&lt;Branch defaultValue="0" canNull="true" cmoId="CNM_1009"&gt;&lt;NumBoundTrait min="0" max="7"/&gt;&lt;Equals attribute="ICPT"&gt;&lt;EnumItem value="1" name="PTP" description="PTP"/&gt;&lt;/Equals&gt;&lt;Condition&gt;&lt;Branch defaultValue="1" canNull="true" cmoId="ICPT_1002"&gt;&lt;NumBoundTrait min="0" max="7"/&gt;&lt;Equals attribute="LN"&gt;&lt;NumBoundTrait min="0" max="0"/&gt;&lt;/Equals&gt;&lt;/Branch&gt;&lt;/Condition&gt;&lt;/Branch&gt;&lt;/Condition&gt;&lt;/Branch&gt;&lt;Branch defaultValue="0" canNull="true" cmoId="VRFIDX_1407"&gt;&lt;NumBoundTrait min="0" max="7"/&gt;&lt;Equals attribute="CNM"&gt;&lt;EnumItem value="0" name="UNICAST" description="Unicast"/&gt;&lt;/Equals&gt;&lt;Condition&gt;&lt;Branch defaultValue="0" canNull="true" cmoId="CNM_1009"&gt;&lt;NumBoundTrait min="0" max="7"/&gt;&lt;Equals attribute="ICPT"&gt;&lt;EnumItem value="1" name="PTP" description="PTP"/&gt;&lt;/Equals&gt;&lt;Condition&gt;&lt;Branch defaultValue="1" canNull="true" cmoId="ICPT_1002"&gt;&lt;NumBoundTrait min="0" max="7"/&gt;&lt;Equals attribute="LN"&gt;&lt;NumBoundTrait min="1" max="1"/&gt;&lt;/Equals&gt;&lt;/Branch&gt;&lt;/Condition&gt;&lt;/Branch&gt;&lt;/Condition&gt;&lt;/Branch&gt;&lt;/Condition&gt;</t>
        </is>
      </c>
      <c r="G162" s="30" t="inlineStr">
        <is>
          <t>IPCLKLNK</t>
        </is>
      </c>
      <c r="H162" s="30" t="inlineStr">
        <is>
          <t>IP Clock Link Management</t>
        </is>
      </c>
      <c r="I162" s="30" t="inlineStr">
        <is>
          <t>VRF Index</t>
        </is>
      </c>
      <c r="J162" s="30" t="inlineStr">
        <is>
          <t>Base Station</t>
        </is>
      </c>
    </row>
    <row r="163">
      <c r="A163" s="30" t="inlineStr">
        <is>
          <t>IPCLKLNK</t>
        </is>
      </c>
      <c r="B163" s="30" t="inlineStr">
        <is>
          <t>CNTNETTYPE</t>
        </is>
      </c>
      <c r="C163" s="30" t="inlineStr">
        <is>
          <t>Enum</t>
        </is>
      </c>
      <c r="D163" s="30" t="inlineStr">
        <is>
          <t/>
        </is>
      </c>
      <c r="E163" s="30" t="inlineStr">
        <is>
          <t>CLOUDBB,BACKHAUL</t>
        </is>
      </c>
      <c r="F163" s="30" t="inlineStr">
        <is>
          <t>&lt;Condition&gt;&lt;Branch defaultValue="0" canNull="true" cmoId="CNTNETTYPE_1408"&gt;&lt;EnumItem value="0" name="CLOUDBB" description="CLOUDBB"/&gt;&lt;EnumItem value="1" name="BACKHAUL" description="BACKHAUL"/&gt;&lt;Equals attribute="CNM"&gt;&lt;EnumItem value="2" name="L2_MULTICAST" description="L2 Multicast"/&gt;&lt;/Equals&gt;&lt;Condition&gt;&lt;Branch defaultValue="2" canNull="true" cmoId="CNM_1010"&gt;&lt;EnumItem value="0" name="CLOUDBB" description="CLOUDBB"/&gt;&lt;EnumItem value="1" name="BACKHAUL" description="BACKHAUL"/&gt;&lt;Equals attribute="ICPT"&gt;&lt;EnumItem value="1" name="PTP" description="PTP"/&gt;&lt;/Equals&gt;&lt;Condition&gt;&lt;Branch defaultValue="1" canNull="true" cmoId="ICPT_1003"&gt;&lt;EnumItem value="0" name="CLOUDBB" description="CLOUDBB"/&gt;&lt;EnumItem value="1" name="BACKHAUL" description="BACKHAUL"/&gt;&lt;Equals attribute="LN"&gt;&lt;NumBoundTrait min="2" max="2"/&gt;&lt;/Equals&gt;&lt;/Branch&gt;&lt;/Condition&gt;&lt;/Branch&gt;&lt;/Condition&gt;&lt;/Branch&gt;&lt;Branch defaultValue="0" canNull="true" cmoId="CNTNETTYPE_1408"&gt;&lt;EnumItem value="0" name="CLOUDBB" description="CLOUDBB"/&gt;&lt;EnumItem value="1" name="BACKHAUL" description="BACKHAUL"/&gt;&lt;Equals attribute="CNM"&gt;&lt;EnumItem value="2" name="L2_MULTICAST" description="L2 Multicast"/&gt;&lt;/Equals&gt;&lt;Condition&gt;&lt;Branch defaultValue="2" canNull="true" cmoId="CNM_1010"&gt;&lt;EnumItem value="0" name="CLOUDBB" description="CLOUDBB"/&gt;&lt;EnumItem value="1" name="BACKHAUL" description="BACKHAUL"/&gt;&lt;Equals attribute="ICPT"&gt;&lt;EnumItem value="1" name="PTP" description="PTP"/&gt;&lt;/Equals&gt;&lt;Condition&gt;&lt;Branch defaultValue="1" canNull="true" cmoId="ICPT_1003"&gt;&lt;EnumItem value="0" name="CLOUDBB" description="CLOUDBB"/&gt;&lt;EnumItem value="1" name="BACKHAUL" description="BACKHAUL"/&gt;&lt;Equals attribute="LN"&gt;&lt;NumBoundTrait min="3" max="3"/&gt;&lt;/Equals&gt;&lt;/Branch&gt;&lt;/Condition&gt;&lt;/Branch&gt;&lt;/Condition&gt;&lt;/Branch&gt;&lt;/Condition&gt;</t>
        </is>
      </c>
      <c r="G163" s="30" t="inlineStr">
        <is>
          <t>IPCLKLNK</t>
        </is>
      </c>
      <c r="H163" s="30" t="inlineStr">
        <is>
          <t>IP Clock Link Management</t>
        </is>
      </c>
      <c r="I163" s="30" t="inlineStr">
        <is>
          <t>Connection Network Type</t>
        </is>
      </c>
      <c r="J163" s="30" t="inlineStr">
        <is>
          <t>Base Station</t>
        </is>
      </c>
    </row>
    <row r="164">
      <c r="A164" s="30" t="inlineStr">
        <is>
          <t>IPCLKLNK</t>
        </is>
      </c>
      <c r="B164" s="30" t="inlineStr">
        <is>
          <t>PRIORITY1</t>
        </is>
      </c>
      <c r="C164" s="30" t="inlineStr">
        <is>
          <t>UInteger</t>
        </is>
      </c>
      <c r="D164" s="30" t="inlineStr">
        <is>
          <t>[0,255]</t>
        </is>
      </c>
      <c r="E164" s="30" t="inlineStr">
        <is>
          <t/>
        </is>
      </c>
      <c r="F164" s="30" t="inlineStr">
        <is>
          <t/>
        </is>
      </c>
      <c r="G164" s="30" t="inlineStr">
        <is>
          <t>IPCLKLNK</t>
        </is>
      </c>
      <c r="H164" s="30" t="inlineStr">
        <is>
          <t>IP Clock Link Management</t>
        </is>
      </c>
      <c r="I164" s="30" t="inlineStr">
        <is>
          <t>Priority1</t>
        </is>
      </c>
      <c r="J164" s="30" t="inlineStr">
        <is>
          <t>Base Station</t>
        </is>
      </c>
    </row>
    <row r="165">
      <c r="A165" s="30" t="inlineStr">
        <is>
          <t>IPCLKLNK</t>
        </is>
      </c>
      <c r="B165" s="30" t="inlineStr">
        <is>
          <t>PRIORITY2</t>
        </is>
      </c>
      <c r="C165" s="30" t="inlineStr">
        <is>
          <t>UInteger</t>
        </is>
      </c>
      <c r="D165" s="30" t="inlineStr">
        <is>
          <t>[0,255]</t>
        </is>
      </c>
      <c r="E165" s="30" t="inlineStr">
        <is>
          <t/>
        </is>
      </c>
      <c r="F165" s="30" t="inlineStr">
        <is>
          <t/>
        </is>
      </c>
      <c r="G165" s="30" t="inlineStr">
        <is>
          <t>IPCLKLNK</t>
        </is>
      </c>
      <c r="H165" s="30" t="inlineStr">
        <is>
          <t>IP Clock Link Management</t>
        </is>
      </c>
      <c r="I165" s="30" t="inlineStr">
        <is>
          <t>Priority2</t>
        </is>
      </c>
      <c r="J165" s="30" t="inlineStr">
        <is>
          <t>Base Station</t>
        </is>
      </c>
    </row>
    <row r="166">
      <c r="A166" s="30" t="inlineStr">
        <is>
          <t>IPCLKLNK</t>
        </is>
      </c>
      <c r="B166" s="30" t="inlineStr">
        <is>
          <t>MINSTEPSW</t>
        </is>
      </c>
      <c r="C166" s="30" t="inlineStr">
        <is>
          <t>Enum</t>
        </is>
      </c>
      <c r="D166" s="30" t="inlineStr">
        <is>
          <t/>
        </is>
      </c>
      <c r="E166" s="30" t="inlineStr">
        <is>
          <t>OFF,ON</t>
        </is>
      </c>
      <c r="F166" s="30" t="inlineStr">
        <is>
          <t>&lt;Condition&gt;&lt;Branch defaultValue="0" canNull="true" cmoId="MINSTEPSW_1422"&gt;&lt;EnumItem value="0" name="OFF" description="OFF"/&gt;&lt;EnumItem value="1" name="ON" description="ON"/&gt;&lt;Equals attribute="LN"&gt;&lt;NumBoundTrait min="0" max="0"/&gt;&lt;/Equals&gt;&lt;/Branch&gt;&lt;Branch defaultValue="0" canNull="true" cmoId="MINSTEPSW_1422"&gt;&lt;EnumItem value="0" name="OFF" description="OFF"/&gt;&lt;EnumItem value="1" name="ON" description="ON"/&gt;&lt;Equals attribute="LN"&gt;&lt;NumBoundTrait min="1" max="1"/&gt;&lt;/Equals&gt;&lt;/Branch&gt;&lt;/Condition&gt;</t>
        </is>
      </c>
      <c r="G166" s="30" t="inlineStr">
        <is>
          <t>IPCLKLNK</t>
        </is>
      </c>
      <c r="H166" s="30" t="inlineStr">
        <is>
          <t>IP Clock Link Management</t>
        </is>
      </c>
      <c r="I166" s="30" t="inlineStr">
        <is>
          <t>Preferred Minimum Step Switch</t>
        </is>
      </c>
      <c r="J166" s="30" t="inlineStr">
        <is>
          <t>Base Station</t>
        </is>
      </c>
    </row>
    <row r="167">
      <c r="A167" s="30" t="inlineStr">
        <is>
          <t>IPCLKLNK</t>
        </is>
      </c>
      <c r="B167" s="30" t="inlineStr">
        <is>
          <t>CLASSENHHOSW</t>
        </is>
      </c>
      <c r="C167" s="30" t="inlineStr">
        <is>
          <t>Enum</t>
        </is>
      </c>
      <c r="D167" s="30" t="inlineStr">
        <is>
          <t/>
        </is>
      </c>
      <c r="E167" s="30" t="inlineStr">
        <is>
          <t>OFF,ON</t>
        </is>
      </c>
      <c r="F167" s="30" t="inlineStr">
        <is>
          <t>&lt;Condition&gt;&lt;Branch defaultValue="0" canNull="true" cmoId="CLASSENHHOSW_1423"&gt;&lt;EnumItem value="0" name="OFF" description="OFF"/&gt;&lt;EnumItem value="1" name="ON" description="ON"/&gt;&lt;Equals attribute="LN"&gt;&lt;NumBoundTrait min="0" max="0"/&gt;&lt;/Equals&gt;&lt;/Branch&gt;&lt;Branch defaultValue="0" canNull="true" cmoId="CLASSENHHOSW_1423"&gt;&lt;EnumItem value="0" name="OFF" description="OFF"/&gt;&lt;EnumItem value="1" name="ON" description="ON"/&gt;&lt;Equals attribute="LN"&gt;&lt;NumBoundTrait min="1" max="1"/&gt;&lt;/Equals&gt;&lt;/Branch&gt;&lt;/Condition&gt;</t>
        </is>
      </c>
      <c r="G167" s="30" t="inlineStr">
        <is>
          <t>IPCLKLNK</t>
        </is>
      </c>
      <c r="H167" s="30" t="inlineStr">
        <is>
          <t>IP Clock Link Management</t>
        </is>
      </c>
      <c r="I167" s="30" t="inlineStr">
        <is>
          <t>Preferred Clock Enhancement Handover Switch</t>
        </is>
      </c>
      <c r="J167" s="30" t="inlineStr">
        <is>
          <t>Base Station</t>
        </is>
      </c>
    </row>
    <row r="168">
      <c r="A168" s="30" t="inlineStr">
        <is>
          <t>IPCLKLNK</t>
        </is>
      </c>
      <c r="B168" s="30" t="inlineStr">
        <is>
          <t>CSSPSW</t>
        </is>
      </c>
      <c r="C168" s="30" t="inlineStr">
        <is>
          <t>Enum</t>
        </is>
      </c>
      <c r="D168" s="30" t="inlineStr">
        <is>
          <t/>
        </is>
      </c>
      <c r="E168" s="30" t="inlineStr">
        <is>
          <t>OFF,ON</t>
        </is>
      </c>
      <c r="F168" s="30" t="inlineStr">
        <is>
          <t>&lt;Condition&gt;&lt;Branch defaultValue="0" canNull="true" cmoId="CSSPSW_1021"&gt;&lt;EnumItem value="0" name="OFF" description="OFF"/&gt;&lt;EnumItem value="1" name="ON" description="ON"/&gt;&lt;Equals attribute="ICPT"&gt;&lt;EnumItem value="1" name="PTP" description="PTP"/&gt;&lt;/Equals&gt;&lt;Condition&gt;&lt;Branch defaultValue="1" canNull="true" cmoId="ICPT_1002"&gt;&lt;EnumItem value="0" name="OFF" description="OFF"/&gt;&lt;EnumItem value="1" name="ON" description="ON"/&gt;&lt;Equals attribute="LN"&gt;&lt;NumBoundTrait min="0" max="0"/&gt;&lt;/Equals&gt;&lt;/Branch&gt;&lt;/Condition&gt;&lt;/Branch&gt;&lt;Branch defaultValue="0" canNull="true" cmoId="CSSPSW_1021"&gt;&lt;EnumItem value="0" name="OFF" description="OFF"/&gt;&lt;EnumItem value="1" name="ON" description="ON"/&gt;&lt;Equals attribute="ICPT"&gt;&lt;EnumItem value="1" name="PTP" description="PTP"/&gt;&lt;/Equals&gt;&lt;Condition&gt;&lt;Branch defaultValue="1" canNull="true" cmoId="ICPT_1002"&gt;&lt;EnumItem value="0" name="OFF" description="OFF"/&gt;&lt;EnumItem value="1" name="ON" description="ON"/&gt;&lt;Equals attribute="LN"&gt;&lt;NumBoundTrait min="1" max="1"/&gt;&lt;/Equals&gt;&lt;/Branch&gt;&lt;/Condition&gt;&lt;/Branch&gt;&lt;/Condition&gt;</t>
        </is>
      </c>
      <c r="G168" s="30" t="inlineStr">
        <is>
          <t>IPCLKLNK</t>
        </is>
      </c>
      <c r="H168" s="30" t="inlineStr">
        <is>
          <t>IP Clock Link Management</t>
        </is>
      </c>
      <c r="I168" s="30" t="inlineStr">
        <is>
          <t>Continuous Sending Sync Packets Switch</t>
        </is>
      </c>
      <c r="J168" s="30" t="inlineStr">
        <is>
          <t>Base Station</t>
        </is>
      </c>
    </row>
    <row r="169">
      <c r="A169" s="30" t="inlineStr">
        <is>
          <t>IPCLKLNK</t>
        </is>
      </c>
      <c r="B169" s="30" t="inlineStr">
        <is>
          <t>PTPVLANMODE</t>
        </is>
      </c>
      <c r="C169" s="30" t="inlineStr">
        <is>
          <t>Enum</t>
        </is>
      </c>
      <c r="D169" s="30" t="inlineStr">
        <is>
          <t/>
        </is>
      </c>
      <c r="E169" s="30" t="inlineStr">
        <is>
          <t>UNTAGGED,TAGGED,HYBRID</t>
        </is>
      </c>
      <c r="F169" s="30" t="inlineStr">
        <is>
          <t>&lt;Condition&gt;&lt;Branch canNull="false" cmoId="PTPVLANMODE_1430"&gt;&lt;EnumItem value="0" name="UNTAGGED" description="UNTAGGED"/&gt;&lt;EnumItem value="1" name="TAGGED" description="TAGGED"/&gt;&lt;EnumItem value="2" name="HYBRID" description="HYBRID"/&gt;&lt;Equals attribute="CNM"&gt;&lt;EnumItem value="1" name="L3_MULTICAST" description="L3 Multicast"/&gt;&lt;/Equals&gt;&lt;Condition&gt;&lt;Branch defaultValue="0" canNull="true" cmoId="CNM_1009"&gt;&lt;EnumItem value="0" name="UNTAGGED" description="UNTAGGED"/&gt;&lt;EnumItem value="1" name="TAGGED" description="TAGGED"/&gt;&lt;EnumItem value="2" name="HYBRID" description="HYBRID"/&gt;&lt;Equals attribute="ICPT"&gt;&lt;EnumItem value="1" name="PTP" description="PTP"/&gt;&lt;/Equals&gt;&lt;Condition&gt;&lt;Branch defaultValue="1" canNull="true" cmoId="ICPT_1002"&gt;&lt;EnumItem value="0" name="UNTAGGED" description="UNTAGGED"/&gt;&lt;EnumItem value="1" name="TAGGED" description="TAGGED"/&gt;&lt;EnumItem value="2" name="HYBRID" description="HYBRID"/&gt;&lt;Equals attribute="LN"&gt;&lt;NumBoundTrait min="0" max="0"/&gt;&lt;/Equals&gt;&lt;/Branch&gt;&lt;/Condition&gt;&lt;/Branch&gt;&lt;/Condition&gt;&lt;/Branch&gt;&lt;Branch canNull="false" cmoId="PTPVLANMODE_1430"&gt;&lt;EnumItem value="0" name="UNTAGGED" description="UNTAGGED"/&gt;&lt;EnumItem value="1" name="TAGGED" description="TAGGED"/&gt;&lt;EnumItem value="2" name="HYBRID" description="HYBRID"/&gt;&lt;Equals attribute="CNM"&gt;&lt;EnumItem value="1" name="L3_MULTICAST" description="L3 Multicast"/&gt;&lt;/Equals&gt;&lt;Condition&gt;&lt;Branch defaultValue="0" canNull="true" cmoId="CNM_1009"&gt;&lt;EnumItem value="0" name="UNTAGGED" description="UNTAGGED"/&gt;&lt;EnumItem value="1" name="TAGGED" description="TAGGED"/&gt;&lt;EnumItem value="2" name="HYBRID" description="HYBRID"/&gt;&lt;Equals attribute="ICPT"&gt;&lt;EnumItem value="1" name="PTP" description="PTP"/&gt;&lt;/Equals&gt;&lt;Condition&gt;&lt;Branch defaultValue="1" canNull="true" cmoId="ICPT_1002"&gt;&lt;EnumItem value="0" name="UNTAGGED" description="UNTAGGED"/&gt;&lt;EnumItem value="1" name="TAGGED" description="TAGGED"/&gt;&lt;EnumItem value="2" name="HYBRID" description="HYBRID"/&gt;&lt;Equals attribute="LN"&gt;&lt;NumBoundTrait min="1" max="1"/&gt;&lt;/Equals&gt;&lt;/Branch&gt;&lt;/Condition&gt;&lt;/Branch&gt;&lt;/Condition&gt;&lt;/Branch&gt;&lt;Branch canNull="false" cmoId="PTPVLANMODE_1430"&gt;&lt;EnumItem value="0" name="UNTAGGED" description="UNTAGGED"/&gt;&lt;EnumItem value="1" name="TAGGED" description="TAGGED"/&gt;&lt;EnumItem value="2" name="HYBRID" description="HYBRID"/&gt;&lt;Equals attribute="CNM"&gt;&lt;EnumItem value="2" name="L2_MULTICAST" description="L2 Multicast"/&gt;&lt;/Equals&gt;&lt;Condition&gt;&lt;Branch defaultValue="0" canNull="true" cmoId="CNM_1009"&gt;&lt;EnumItem value="0" name="UNTAGGED" description="UNTAGGED"/&gt;&lt;EnumItem value="1" name="TAGGED" description="TAGGED"/&gt;&lt;EnumItem value="2" name="HYBRID" description="HYBRID"/&gt;&lt;Equals attribute="ICPT"&gt;&lt;EnumItem value="1" name="PTP" description="PTP"/&gt;&lt;/Equals&gt;&lt;Condition&gt;&lt;Branch defaultValue="1" canNull="true" cmoId="ICPT_1002"&gt;&lt;EnumItem value="0" name="UNTAGGED" description="UNTAGGED"/&gt;&lt;EnumItem value="1" name="TAGGED" description="TAGGED"/&gt;&lt;EnumItem value="2" name="HYBRID" description="HYBRID"/&gt;&lt;Equals attribute="LN"&gt;&lt;NumBoundTrait min="0" max="0"/&gt;&lt;/Equals&gt;&lt;/Branch&gt;&lt;/Condition&gt;&lt;/Branch&gt;&lt;/Condition&gt;&lt;/Branch&gt;&lt;Branch canNull="false" cmoId="PTPVLANMODE_1430"&gt;&lt;EnumItem value="0" name="UNTAGGED" description="UNTAGGED"/&gt;&lt;EnumItem value="1" name="TAGGED" description="TAGGED"/&gt;&lt;EnumItem value="2" name="HYBRID" description="HYBRID"/&gt;&lt;Equals attribute="CNM"&gt;&lt;EnumItem value="2" name="L2_MULTICAST" description="L2 Multicast"/&gt;&lt;/Equals&gt;&lt;Condition&gt;&lt;Branch defaultValue="0" canNull="true" cmoId="CNM_1009"&gt;&lt;EnumItem value="0" name="UNTAGGED" description="UNTAGGED"/&gt;&lt;EnumItem value="1" name="TAGGED" description="TAGGED"/&gt;&lt;EnumItem value="2" name="HYBRID" description="HYBRID"/&gt;&lt;Equals attribute="ICPT"&gt;&lt;EnumItem value="1" name="PTP" description="PTP"/&gt;&lt;/Equals&gt;&lt;Condition&gt;&lt;Branch defaultValue="1" canNull="true" cmoId="ICPT_1002"&gt;&lt;EnumItem value="0" name="UNTAGGED" description="UNTAGGED"/&gt;&lt;EnumItem value="1" name="TAGGED" description="TAGGED"/&gt;&lt;EnumItem value="2" name="HYBRID" description="HYBRID"/&gt;&lt;Equals attribute="LN"&gt;&lt;NumBoundTrait min="1" max="1"/&gt;&lt;/Equals&gt;&lt;/Branch&gt;&lt;/Condition&gt;&lt;/Branch&gt;&lt;/Condition&gt;&lt;/Branch&gt;&lt;/Condition&gt;</t>
        </is>
      </c>
      <c r="G169" s="30" t="inlineStr">
        <is>
          <t>IPCLKLNK</t>
        </is>
      </c>
      <c r="H169" s="30" t="inlineStr">
        <is>
          <t>IP Clock Link Management</t>
        </is>
      </c>
      <c r="I169" s="30" t="inlineStr">
        <is>
          <t>PTP VLAN Mode</t>
        </is>
      </c>
      <c r="J169" s="30" t="inlineStr">
        <is>
          <t>Base Station</t>
        </is>
      </c>
    </row>
    <row r="170">
      <c r="A170" s="30" t="inlineStr">
        <is>
          <t>IPCLKLNK</t>
        </is>
      </c>
      <c r="B170" s="30" t="inlineStr">
        <is>
          <t>PTPVLANID</t>
        </is>
      </c>
      <c r="C170" s="30" t="inlineStr">
        <is>
          <t>UInteger</t>
        </is>
      </c>
      <c r="D170" s="30" t="inlineStr">
        <is>
          <t>[1,4094]</t>
        </is>
      </c>
      <c r="E170" s="30" t="inlineStr">
        <is>
          <t/>
        </is>
      </c>
      <c r="F170" s="30" t="inlineStr">
        <is>
          <t>&lt;Condition&gt;&lt;Branch canNull="false" cmoId="PTPVLANID_1431"&gt;&lt;NumBoundTrait min="1" max="4094"/&gt;&lt;Equals attribute="PTPVLANMODE"&gt;&lt;EnumItem value="1" name="TAGGED" description="TAGGED"/&gt;&lt;/Equals&gt;&lt;Condition&gt;&lt;Branch canNull="false" cmoId="PTPVLANMODE_1430"&gt;&lt;NumBoundTrait min="1" max="4094"/&gt;&lt;Equals attribute="CNM"&gt;&lt;EnumItem value="1" name="L3_MULTICAST" description="L3 Multicast"/&gt;&lt;/Equals&gt;&lt;Condition&gt;&lt;Branch defaultValue="0" canNull="true" cmoId="CNM_1009"&gt;&lt;NumBoundTrait min="1" max="4094"/&gt;&lt;Equals attribute="ICPT"&gt;&lt;EnumItem value="1" name="PTP" description="PTP"/&gt;&lt;/Equals&gt;&lt;Condition&gt;&lt;Branch defaultValue="1" canNull="true" cmoId="ICPT_1002"&gt;&lt;NumBoundTrait min="1" max="4094"/&gt;&lt;Equals attribute="LN"&gt;&lt;NumBoundTrait min="0" max="0"/&gt;&lt;/Equals&gt;&lt;/Branch&gt;&lt;/Condition&gt;&lt;/Branch&gt;&lt;/Condition&gt;&lt;/Branch&gt;&lt;/Condition&gt;&lt;/Branch&gt;&lt;Branch canNull="false" cmoId="PTPVLANID_1431"&gt;&lt;NumBoundTrait min="1" max="4094"/&gt;&lt;Equals attribute="PTPVLANMODE"&gt;&lt;EnumItem value="1" name="TAGGED" description="TAGGED"/&gt;&lt;/Equals&gt;&lt;Condition&gt;&lt;Branch canNull="false" cmoId="PTPVLANMODE_1430"&gt;&lt;NumBoundTrait min="1" max="4094"/&gt;&lt;Equals attribute="CNM"&gt;&lt;EnumItem value="1" name="L3_MULTICAST" description="L3 Multicast"/&gt;&lt;/Equals&gt;&lt;Condition&gt;&lt;Branch defaultValue="0" canNull="true" cmoId="CNM_1009"&gt;&lt;NumBoundTrait min="1" max="4094"/&gt;&lt;Equals attribute="ICPT"&gt;&lt;EnumItem value="1" name="PTP" description="PTP"/&gt;&lt;/Equals&gt;&lt;Condition&gt;&lt;Branch defaultValue="1" canNull="true" cmoId="ICPT_1002"&gt;&lt;NumBoundTrait min="1" max="4094"/&gt;&lt;Equals attribute="LN"&gt;&lt;NumBoundTrait min="1" max="1"/&gt;&lt;/Equals&gt;&lt;/Branch&gt;&lt;/Condition&gt;&lt;/Branch&gt;&lt;/Condition&gt;&lt;/Branch&gt;&lt;/Condition&gt;&lt;/Branch&gt;&lt;Branch canNull="false" cmoId="PTPVLANID_1431"&gt;&lt;NumBoundTrait min="1" max="4094"/&gt;&lt;Equals attribute="PTPVLANMODE"&gt;&lt;EnumItem value="1" name="TAGGED" description="TAGGED"/&gt;&lt;/Equals&gt;&lt;Condition&gt;&lt;Branch canNull="false" cmoId="PTPVLANMODE_1430"&gt;&lt;NumBoundTrait min="1" max="4094"/&gt;&lt;Equals attribute="CNM"&gt;&lt;EnumItem value="2" name="L2_MULTICAST" description="L2 Multicast"/&gt;&lt;/Equals&gt;&lt;Condition&gt;&lt;Branch defaultValue="0" canNull="true" cmoId="CNM_1009"&gt;&lt;NumBoundTrait min="1" max="4094"/&gt;&lt;Equals attribute="ICPT"&gt;&lt;EnumItem value="1" name="PTP" description="PTP"/&gt;&lt;/Equals&gt;&lt;Condition&gt;&lt;Branch defaultValue="1" canNull="true" cmoId="ICPT_1002"&gt;&lt;NumBoundTrait min="1" max="4094"/&gt;&lt;Equals attribute="LN"&gt;&lt;NumBoundTrait min="0" max="0"/&gt;&lt;/Equals&gt;&lt;/Branch&gt;&lt;/Condition&gt;&lt;/Branch&gt;&lt;/Condition&gt;&lt;/Branch&gt;&lt;/Condition&gt;&lt;/Branch&gt;&lt;Branch canNull="false" cmoId="PTPVLANID_1431"&gt;&lt;NumBoundTrait min="1" max="4094"/&gt;&lt;Equals attribute="PTPVLANMODE"&gt;&lt;EnumItem value="1" name="TAGGED" description="TAGGED"/&gt;&lt;/Equals&gt;&lt;Condition&gt;&lt;Branch canNull="false" cmoId="PTPVLANMODE_1430"&gt;&lt;NumBoundTrait min="1" max="4094"/&gt;&lt;Equals attribute="CNM"&gt;&lt;EnumItem value="2" name="L2_MULTICAST" description="L2 Multicast"/&gt;&lt;/Equals&gt;&lt;Condition&gt;&lt;Branch defaultValue="0" canNull="true" cmoId="CNM_1009"&gt;&lt;NumBoundTrait min="1" max="4094"/&gt;&lt;Equals attribute="ICPT"&gt;&lt;EnumItem value="1" name="PTP" description="PTP"/&gt;&lt;/Equals&gt;&lt;Condition&gt;&lt;Branch defaultValue="1" canNull="true" cmoId="ICPT_1002"&gt;&lt;NumBoundTrait min="1" max="4094"/&gt;&lt;Equals attribute="LN"&gt;&lt;NumBoundTrait min="1" max="1"/&gt;&lt;/Equals&gt;&lt;/Branch&gt;&lt;/Condition&gt;&lt;/Branch&gt;&lt;/Condition&gt;&lt;/Branch&gt;&lt;/Condition&gt;&lt;/Branch&gt;&lt;/Condition&gt;</t>
        </is>
      </c>
      <c r="G170" s="30" t="inlineStr">
        <is>
          <t>IPCLKLNK</t>
        </is>
      </c>
      <c r="H170" s="30" t="inlineStr">
        <is>
          <t>IP Clock Link Management</t>
        </is>
      </c>
      <c r="I170" s="30" t="inlineStr">
        <is>
          <t>PTP VLAN ID</t>
        </is>
      </c>
      <c r="J170" s="30" t="inlineStr">
        <is>
          <t>Base Station</t>
        </is>
      </c>
    </row>
    <row r="171">
      <c r="A171" s="30" t="inlineStr">
        <is>
          <t>NE</t>
        </is>
      </c>
      <c r="B171" s="30" t="inlineStr">
        <is>
          <t>NENAME</t>
        </is>
      </c>
      <c r="C171" s="30" t="inlineStr">
        <is>
          <t>String</t>
        </is>
      </c>
      <c r="D171" s="30" t="inlineStr">
        <is>
          <t>[1,128]</t>
        </is>
      </c>
      <c r="E171" s="30" t="inlineStr">
        <is>
          <t/>
        </is>
      </c>
      <c r="F171" s="30" t="inlineStr">
        <is>
          <t/>
        </is>
      </c>
      <c r="G171" s="30" t="inlineStr">
        <is>
          <t>VLANMAP</t>
        </is>
      </c>
      <c r="H171" s="30" t="inlineStr">
        <is>
          <t>Base Station</t>
        </is>
      </c>
      <c r="I171" s="30" t="inlineStr">
        <is>
          <t>*Name</t>
        </is>
      </c>
      <c r="J171" s="30" t="inlineStr">
        <is>
          <t>Base Station</t>
        </is>
      </c>
    </row>
    <row r="172">
      <c r="A172" s="30" t="inlineStr">
        <is>
          <t>VLANMAP</t>
        </is>
      </c>
      <c r="B172" s="30" t="inlineStr">
        <is>
          <t>VRFIDX</t>
        </is>
      </c>
      <c r="C172" s="30" t="inlineStr">
        <is>
          <t>UInteger</t>
        </is>
      </c>
      <c r="D172" s="30" t="inlineStr">
        <is>
          <t>[0,7]</t>
        </is>
      </c>
      <c r="E172" s="30" t="inlineStr">
        <is>
          <t/>
        </is>
      </c>
      <c r="F172" s="30" t="inlineStr">
        <is>
          <t/>
        </is>
      </c>
      <c r="G172" s="30" t="inlineStr">
        <is>
          <t>VLANMAP</t>
        </is>
      </c>
      <c r="H172" s="30" t="inlineStr">
        <is>
          <t>VLAN Mapping Based on Next Hop IP</t>
        </is>
      </c>
      <c r="I172" s="30" t="inlineStr">
        <is>
          <t>*VRF Index</t>
        </is>
      </c>
      <c r="J172" s="30" t="inlineStr">
        <is>
          <t>Base Station</t>
        </is>
      </c>
    </row>
    <row r="173">
      <c r="A173" s="30" t="inlineStr">
        <is>
          <t>VLANMAP</t>
        </is>
      </c>
      <c r="B173" s="30" t="inlineStr">
        <is>
          <t>NEXTHOPIP</t>
        </is>
      </c>
      <c r="C173" s="30" t="inlineStr">
        <is>
          <t>IPV4</t>
        </is>
      </c>
      <c r="D173" s="30" t="inlineStr">
        <is>
          <t/>
        </is>
      </c>
      <c r="E173" s="30" t="inlineStr">
        <is>
          <t/>
        </is>
      </c>
      <c r="F173" s="30" t="inlineStr">
        <is>
          <t/>
        </is>
      </c>
      <c r="G173" s="30" t="inlineStr">
        <is>
          <t>VLANMAP</t>
        </is>
      </c>
      <c r="H173" s="30" t="inlineStr">
        <is>
          <t>VLAN Mapping Based on Next Hop IP</t>
        </is>
      </c>
      <c r="I173" s="30" t="inlineStr">
        <is>
          <t>*Next Hop IP</t>
        </is>
      </c>
      <c r="J173" s="30" t="inlineStr">
        <is>
          <t>Base Station</t>
        </is>
      </c>
    </row>
    <row r="174">
      <c r="A174" s="30" t="inlineStr">
        <is>
          <t>VLANMAP</t>
        </is>
      </c>
      <c r="B174" s="30" t="inlineStr">
        <is>
          <t>MASK</t>
        </is>
      </c>
      <c r="C174" s="30" t="inlineStr">
        <is>
          <t>IPV4</t>
        </is>
      </c>
      <c r="D174" s="30" t="inlineStr">
        <is>
          <t/>
        </is>
      </c>
      <c r="E174" s="30" t="inlineStr">
        <is>
          <t/>
        </is>
      </c>
      <c r="F174" s="30" t="inlineStr">
        <is>
          <t/>
        </is>
      </c>
      <c r="G174" s="30" t="inlineStr">
        <is>
          <t>VLANMAP</t>
        </is>
      </c>
      <c r="H174" s="30" t="inlineStr">
        <is>
          <t>VLAN Mapping Based on Next Hop IP</t>
        </is>
      </c>
      <c r="I174" s="30" t="inlineStr">
        <is>
          <t>*Mask</t>
        </is>
      </c>
      <c r="J174" s="30" t="inlineStr">
        <is>
          <t>Base Station</t>
        </is>
      </c>
    </row>
    <row r="175">
      <c r="A175" s="30" t="inlineStr">
        <is>
          <t>VLANMAP</t>
        </is>
      </c>
      <c r="B175" s="30" t="inlineStr">
        <is>
          <t>VLANMODE</t>
        </is>
      </c>
      <c r="C175" s="30" t="inlineStr">
        <is>
          <t>Enum</t>
        </is>
      </c>
      <c r="D175" s="30" t="inlineStr">
        <is>
          <t/>
        </is>
      </c>
      <c r="E175" s="30" t="inlineStr">
        <is>
          <t>SINGLEVLAN,VLANGROUP</t>
        </is>
      </c>
      <c r="F175" s="30" t="inlineStr">
        <is>
          <t/>
        </is>
      </c>
      <c r="G175" s="30" t="inlineStr">
        <is>
          <t>VLANMAP</t>
        </is>
      </c>
      <c r="H175" s="30" t="inlineStr">
        <is>
          <t>VLAN Mapping Based on Next Hop IP</t>
        </is>
      </c>
      <c r="I175" s="30" t="inlineStr">
        <is>
          <t>*VLAN Mode</t>
        </is>
      </c>
      <c r="J175" s="30" t="inlineStr">
        <is>
          <t>Base Station</t>
        </is>
      </c>
    </row>
    <row r="176">
      <c r="A176" s="30" t="inlineStr">
        <is>
          <t>VLANMAP</t>
        </is>
      </c>
      <c r="B176" s="30" t="inlineStr">
        <is>
          <t>VLANID</t>
        </is>
      </c>
      <c r="C176" s="30" t="inlineStr">
        <is>
          <t>UInteger</t>
        </is>
      </c>
      <c r="D176" s="30" t="inlineStr">
        <is>
          <t>[1,4094]</t>
        </is>
      </c>
      <c r="E176" s="30" t="inlineStr">
        <is>
          <t/>
        </is>
      </c>
      <c r="F176" s="30" t="inlineStr">
        <is>
          <t>&lt;Condition&gt;&lt;Branch defaultValue="1" canNull="true" cmoId="VLANID_1005"&gt;&lt;NumBoundTrait min="1" max="4094"/&gt;&lt;Equals attribute="VLANMODE"&gt;&lt;EnumItem value="0" name="SINGLEVLAN" description="Single VLAN"/&gt;&lt;/Equals&gt;&lt;/Branch&gt;&lt;/Condition&gt;</t>
        </is>
      </c>
      <c r="G176" s="30" t="inlineStr">
        <is>
          <t>VLANMAP</t>
        </is>
      </c>
      <c r="H176" s="30" t="inlineStr">
        <is>
          <t>VLAN Mapping Based on Next Hop IP</t>
        </is>
      </c>
      <c r="I176" s="30" t="inlineStr">
        <is>
          <t>VLAN ID</t>
        </is>
      </c>
      <c r="J176" s="30" t="inlineStr">
        <is>
          <t>Base Station</t>
        </is>
      </c>
    </row>
    <row r="177">
      <c r="A177" s="30" t="inlineStr">
        <is>
          <t>VLANMAP</t>
        </is>
      </c>
      <c r="B177" s="30" t="inlineStr">
        <is>
          <t>SETPRIO</t>
        </is>
      </c>
      <c r="C177" s="30" t="inlineStr">
        <is>
          <t>Enum</t>
        </is>
      </c>
      <c r="D177" s="30" t="inlineStr">
        <is>
          <t/>
        </is>
      </c>
      <c r="E177" s="30" t="inlineStr">
        <is>
          <t>DISABLE,ENABLE</t>
        </is>
      </c>
      <c r="F177" s="30" t="inlineStr">
        <is>
          <t>&lt;Condition&gt;&lt;Branch canNull="false" cmoId="SETPRIO_1006"&gt;&lt;EnumItem value="0" name="DISABLE" description="Disable"/&gt;&lt;EnumItem value="1" name="ENABLE" description="Enable"/&gt;&lt;Equals attribute="VLANMODE"&gt;&lt;EnumItem value="0" name="SINGLEVLAN" description="Single VLAN"/&gt;&lt;/Equals&gt;&lt;/Branch&gt;&lt;/Condition&gt;</t>
        </is>
      </c>
      <c r="G177" s="30" t="inlineStr">
        <is>
          <t>VLANMAP</t>
        </is>
      </c>
      <c r="H177" s="30" t="inlineStr">
        <is>
          <t>VLAN Mapping Based on Next Hop IP</t>
        </is>
      </c>
      <c r="I177" s="30" t="inlineStr">
        <is>
          <t>Set VLAN Priority</t>
        </is>
      </c>
      <c r="J177" s="30" t="inlineStr">
        <is>
          <t>Base Station</t>
        </is>
      </c>
    </row>
    <row r="178">
      <c r="A178" s="30" t="inlineStr">
        <is>
          <t>VLANMAP</t>
        </is>
      </c>
      <c r="B178" s="30" t="inlineStr">
        <is>
          <t>VLANPRIO</t>
        </is>
      </c>
      <c r="C178" s="30" t="inlineStr">
        <is>
          <t>UInteger</t>
        </is>
      </c>
      <c r="D178" s="30" t="inlineStr">
        <is>
          <t>[0,7]</t>
        </is>
      </c>
      <c r="E178" s="30" t="inlineStr">
        <is>
          <t/>
        </is>
      </c>
      <c r="F178" s="30" t="inlineStr">
        <is>
          <t>&lt;Condition&gt;&lt;Branch defaultValue="0" canNull="true" cmoId="VLANPRIO_1007"&gt;&lt;NumBoundTrait min="0" max="7"/&gt;&lt;Equals attribute="SETPRIO"&gt;&lt;EnumItem value="1" name="ENABLE" description="Enable"/&gt;&lt;/Equals&gt;&lt;Condition&gt;&lt;Branch canNull="false" cmoId="SETPRIO_1006"&gt;&lt;NumBoundTrait min="0" max="7"/&gt;&lt;Equals attribute="VLANMODE"&gt;&lt;EnumItem value="0" name="SINGLEVLAN" description="Single VLAN"/&gt;&lt;/Equals&gt;&lt;/Branch&gt;&lt;/Condition&gt;&lt;/Branch&gt;&lt;/Condition&gt;</t>
        </is>
      </c>
      <c r="G178" s="30" t="inlineStr">
        <is>
          <t>VLANMAP</t>
        </is>
      </c>
      <c r="H178" s="30" t="inlineStr">
        <is>
          <t>VLAN Mapping Based on Next Hop IP</t>
        </is>
      </c>
      <c r="I178" s="30" t="inlineStr">
        <is>
          <t>VLAN Priority</t>
        </is>
      </c>
      <c r="J178" s="30" t="inlineStr">
        <is>
          <t>Base Station</t>
        </is>
      </c>
    </row>
    <row r="179">
      <c r="A179" s="30" t="inlineStr">
        <is>
          <t>VLANMAP</t>
        </is>
      </c>
      <c r="B179" s="30" t="inlineStr">
        <is>
          <t>VLANGROUPNO</t>
        </is>
      </c>
      <c r="C179" s="30" t="inlineStr">
        <is>
          <t>UInteger</t>
        </is>
      </c>
      <c r="D179" s="30" t="inlineStr">
        <is>
          <t>[0,3]</t>
        </is>
      </c>
      <c r="E179" s="30" t="inlineStr">
        <is>
          <t/>
        </is>
      </c>
      <c r="F179" s="30" t="inlineStr">
        <is>
          <t>&lt;Condition&gt;&lt;Branch defaultValue="0" canNull="true" cmoId="VLANGROUPNO_1008"&gt;&lt;NumBoundTrait min="0" max="3"/&gt;&lt;Equals attribute="VLANMODE"&gt;&lt;EnumItem value="1" name="VLANGROUP" description="VLAN Group"/&gt;&lt;/Equals&gt;&lt;/Branch&gt;&lt;/Condition&gt;</t>
        </is>
      </c>
      <c r="G179" s="30" t="inlineStr">
        <is>
          <t>VLANMAP</t>
        </is>
      </c>
      <c r="H179" s="30" t="inlineStr">
        <is>
          <t>VLAN Mapping Based on Next Hop IP</t>
        </is>
      </c>
      <c r="I179" s="30" t="inlineStr">
        <is>
          <t>VLAN Group No.</t>
        </is>
      </c>
      <c r="J179" s="30" t="inlineStr">
        <is>
          <t>Base Station</t>
        </is>
      </c>
    </row>
    <row r="180">
      <c r="A180" s="30" t="inlineStr">
        <is>
          <t>NE</t>
        </is>
      </c>
      <c r="B180" s="30" t="inlineStr">
        <is>
          <t>NENAME</t>
        </is>
      </c>
      <c r="C180" s="30" t="inlineStr">
        <is>
          <t>String</t>
        </is>
      </c>
      <c r="D180" s="30" t="inlineStr">
        <is>
          <t>[1,128]</t>
        </is>
      </c>
      <c r="E180" s="30" t="inlineStr">
        <is>
          <t/>
        </is>
      </c>
      <c r="F180" s="30" t="inlineStr">
        <is>
          <t/>
        </is>
      </c>
      <c r="G180" s="30" t="inlineStr">
        <is>
          <t>SRCIPRT</t>
        </is>
      </c>
      <c r="H180" s="30" t="inlineStr">
        <is>
          <t>Base Station</t>
        </is>
      </c>
      <c r="I180" s="30" t="inlineStr">
        <is>
          <t>*Name</t>
        </is>
      </c>
      <c r="J180" s="30" t="inlineStr">
        <is>
          <t>Base Station</t>
        </is>
      </c>
    </row>
    <row r="181">
      <c r="A181" s="30" t="inlineStr">
        <is>
          <t>SRCIPRT</t>
        </is>
      </c>
      <c r="B181" s="30" t="inlineStr">
        <is>
          <t>SRCRTIDX</t>
        </is>
      </c>
      <c r="C181" s="30" t="inlineStr">
        <is>
          <t>UInteger</t>
        </is>
      </c>
      <c r="D181" s="30" t="inlineStr">
        <is>
          <t>[0,65535]</t>
        </is>
      </c>
      <c r="E181" s="30" t="inlineStr">
        <is>
          <t/>
        </is>
      </c>
      <c r="F181" s="30" t="inlineStr">
        <is>
          <t/>
        </is>
      </c>
      <c r="G181" s="30" t="inlineStr">
        <is>
          <t>SRCIPRT</t>
        </is>
      </c>
      <c r="H181" s="30" t="inlineStr">
        <is>
          <t>Source IP Route</t>
        </is>
      </c>
      <c r="I181" s="30" t="inlineStr">
        <is>
          <t>*Source Route Index</t>
        </is>
      </c>
      <c r="J181" s="30" t="inlineStr">
        <is>
          <t>Base Station</t>
        </is>
      </c>
    </row>
    <row r="182">
      <c r="A182" s="30" t="inlineStr">
        <is>
          <t>SRCIPRT</t>
        </is>
      </c>
      <c r="B182" s="30" t="inlineStr">
        <is>
          <t>CN</t>
        </is>
      </c>
      <c r="C182" s="30" t="inlineStr">
        <is>
          <t>UInteger</t>
        </is>
      </c>
      <c r="D182" s="30" t="inlineStr">
        <is>
          <t>[0,7]</t>
        </is>
      </c>
      <c r="E182" s="30" t="inlineStr">
        <is>
          <t/>
        </is>
      </c>
      <c r="F182" s="30" t="inlineStr">
        <is>
          <t/>
        </is>
      </c>
      <c r="G182" s="30" t="inlineStr">
        <is>
          <t>SRCIPRT</t>
        </is>
      </c>
      <c r="H182" s="30" t="inlineStr">
        <is>
          <t>Source IP Route</t>
        </is>
      </c>
      <c r="I182" s="30" t="inlineStr">
        <is>
          <t>Cabinet No.</t>
        </is>
      </c>
      <c r="J182" s="30" t="inlineStr">
        <is>
          <t>Base Station</t>
        </is>
      </c>
    </row>
    <row r="183">
      <c r="A183" s="30" t="inlineStr">
        <is>
          <t>SRCIPRT</t>
        </is>
      </c>
      <c r="B183" s="30" t="inlineStr">
        <is>
          <t>SRN</t>
        </is>
      </c>
      <c r="C183" s="30" t="inlineStr">
        <is>
          <t>UInteger</t>
        </is>
      </c>
      <c r="D183" s="30" t="inlineStr">
        <is>
          <t>[0,1]</t>
        </is>
      </c>
      <c r="E183" s="30" t="inlineStr">
        <is>
          <t/>
        </is>
      </c>
      <c r="F183" s="30" t="inlineStr">
        <is>
          <t/>
        </is>
      </c>
      <c r="G183" s="30" t="inlineStr">
        <is>
          <t>SRCIPRT</t>
        </is>
      </c>
      <c r="H183" s="30" t="inlineStr">
        <is>
          <t>Source IP Route</t>
        </is>
      </c>
      <c r="I183" s="30" t="inlineStr">
        <is>
          <t>Subrack No.</t>
        </is>
      </c>
      <c r="J183" s="30" t="inlineStr">
        <is>
          <t>Base Station</t>
        </is>
      </c>
    </row>
    <row r="184">
      <c r="A184" s="30" t="inlineStr">
        <is>
          <t>SRCIPRT</t>
        </is>
      </c>
      <c r="B184" s="30" t="inlineStr">
        <is>
          <t>SN</t>
        </is>
      </c>
      <c r="C184" s="30" t="inlineStr">
        <is>
          <t>UInteger</t>
        </is>
      </c>
      <c r="D184" s="30" t="inlineStr">
        <is>
          <t>[0,7]</t>
        </is>
      </c>
      <c r="E184" s="30" t="inlineStr">
        <is>
          <t/>
        </is>
      </c>
      <c r="F184" s="30" t="inlineStr">
        <is>
          <t/>
        </is>
      </c>
      <c r="G184" s="30" t="inlineStr">
        <is>
          <t>SRCIPRT</t>
        </is>
      </c>
      <c r="H184" s="30" t="inlineStr">
        <is>
          <t>Source IP Route</t>
        </is>
      </c>
      <c r="I184" s="30" t="inlineStr">
        <is>
          <t>*Slot No.</t>
        </is>
      </c>
      <c r="J184" s="30" t="inlineStr">
        <is>
          <t>Base Station</t>
        </is>
      </c>
    </row>
    <row r="185">
      <c r="A185" s="30" t="inlineStr">
        <is>
          <t>SRCIPRT</t>
        </is>
      </c>
      <c r="B185" s="30" t="inlineStr">
        <is>
          <t>SBT</t>
        </is>
      </c>
      <c r="C185" s="30" t="inlineStr">
        <is>
          <t>Enum</t>
        </is>
      </c>
      <c r="D185" s="30" t="inlineStr">
        <is>
          <t/>
        </is>
      </c>
      <c r="E185" s="30" t="inlineStr">
        <is>
          <t>BASE_BOARD,E1_COVERBOARD,BACK_BOARD,ETH_COVERBOARD</t>
        </is>
      </c>
      <c r="F185" s="30" t="inlineStr">
        <is>
          <t>&lt;Condition&gt;&lt;Branch canNull="false" cmoId="SBT_1005"&gt;&lt;EnumItem value="3" name="E1_COVERBOARD" description="E1 Cover Board"/&gt;&lt;EnumItem value="4" name="BACK_BOARD" description="Back Board"/&gt;&lt;EnumItem value="5" name="ETH_COVERBOARD" description="Ethernet Cover Board"/&gt;&lt;Equals attribute="SN"&gt;&lt;NumBoundTrait min="0" max="5"/&gt;&lt;/Equals&gt;&lt;/Branch&gt;&lt;Branch canNull="false" cmoId="SBT_1006"&gt;&lt;EnumItem value="0" name="BASE_BOARD" description="Base Board"/&gt;&lt;EnumItem value="4" name="BACK_BOARD" description="Back Board"/&gt;&lt;EnumItem value="5" name="ETH_COVERBOARD" description="Ethernet Cover Board"/&gt;&lt;Equals attribute="SN"&gt;&lt;NumBoundTrait min="6" max="7"/&gt;&lt;/Equals&gt;&lt;/Branch&gt;&lt;/Condition&gt;</t>
        </is>
      </c>
      <c r="G185" s="30" t="inlineStr">
        <is>
          <t>SRCIPRT</t>
        </is>
      </c>
      <c r="H185" s="30" t="inlineStr">
        <is>
          <t>Source IP Route</t>
        </is>
      </c>
      <c r="I185" s="30" t="inlineStr">
        <is>
          <t>Subboard Type</t>
        </is>
      </c>
      <c r="J185" s="30" t="inlineStr">
        <is>
          <t>Base Station</t>
        </is>
      </c>
    </row>
    <row r="186">
      <c r="A186" s="30" t="inlineStr">
        <is>
          <t>SRCIPRT</t>
        </is>
      </c>
      <c r="B186" s="30" t="inlineStr">
        <is>
          <t>SRCIP</t>
        </is>
      </c>
      <c r="C186" s="30" t="inlineStr">
        <is>
          <t>IPV4</t>
        </is>
      </c>
      <c r="D186" s="30" t="inlineStr">
        <is>
          <t/>
        </is>
      </c>
      <c r="E186" s="30" t="inlineStr">
        <is>
          <t/>
        </is>
      </c>
      <c r="F186" s="30" t="inlineStr">
        <is>
          <t/>
        </is>
      </c>
      <c r="G186" s="30" t="inlineStr">
        <is>
          <t>SRCIPRT</t>
        </is>
      </c>
      <c r="H186" s="30" t="inlineStr">
        <is>
          <t>Source IP Route</t>
        </is>
      </c>
      <c r="I186" s="30" t="inlineStr">
        <is>
          <t>*Source IP Address</t>
        </is>
      </c>
      <c r="J186" s="30" t="inlineStr">
        <is>
          <t>Base Station</t>
        </is>
      </c>
    </row>
    <row r="187">
      <c r="A187" s="30" t="inlineStr">
        <is>
          <t>SRCIPRT</t>
        </is>
      </c>
      <c r="B187" s="30" t="inlineStr">
        <is>
          <t>RTTYPE</t>
        </is>
      </c>
      <c r="C187" s="30" t="inlineStr">
        <is>
          <t>Enum</t>
        </is>
      </c>
      <c r="D187" s="30" t="inlineStr">
        <is>
          <t/>
        </is>
      </c>
      <c r="E187" s="30" t="inlineStr">
        <is>
          <t>NEXTHOP,IF</t>
        </is>
      </c>
      <c r="F187" s="30" t="inlineStr">
        <is>
          <t>&lt;Condition&gt;&lt;Branch canNull="false" cmoId="RTTYPE_1008"&gt;&lt;EnumItem value="1" name="IF" description="Exit Interface"/&gt;&lt;Equals attribute="SBT"&gt;&lt;EnumItem value="3" name="E1_COVERBOARD" description="E1 Cover Board"/&gt;&lt;/Equals&gt;&lt;Condition&gt;&lt;Branch canNull="false" cmoId="SBT_1005"&gt;&lt;EnumItem value="1" name="IF" description="Exit Interface"/&gt;&lt;Equals attribute="SN"&gt;&lt;NumBoundTrait min="0" max="5"/&gt;&lt;/Equals&gt;&lt;/Branch&gt;&lt;/Condition&gt;&lt;/Branch&gt;&lt;Branch canNull="false" cmoId="RTTYPE_1009"&gt;&lt;EnumItem value="0" name="NEXTHOP" description="Next Hop"/&gt;&lt;Equals attribute="SBT"&gt;&lt;EnumItem value="5" name="ETH_COVERBOARD" description="Ethernet Cover Board"/&gt;&lt;/Equals&gt;&lt;Condition&gt;&lt;Branch canNull="false" cmoId="SBT_1005"&gt;&lt;EnumItem value="0" name="NEXTHOP" description="Next Hop"/&gt;&lt;Equals attribute="SN"&gt;&lt;NumBoundTrait min="0" max="5"/&gt;&lt;/Equals&gt;&lt;/Branch&gt;&lt;/Condition&gt;&lt;/Branch&gt;&lt;Branch canNull="false" cmoId="RTTYPE_1010"&gt;&lt;EnumItem value="1" name="IF" description="Exit Interface"/&gt;&lt;Equals attribute="SBT"&gt;&lt;EnumItem value="4" name="BACK_BOARD" description="Back Board"/&gt;&lt;/Equals&gt;&lt;Condition&gt;&lt;Branch canNull="false" cmoId="SBT_1005"&gt;&lt;EnumItem value="1" name="IF" description="Exit Interface"/&gt;&lt;Equals attribute="SN"&gt;&lt;NumBoundTrait min="0" max="5"/&gt;&lt;/Equals&gt;&lt;/Branch&gt;&lt;/Condition&gt;&lt;/Branch&gt;&lt;Branch canNull="false" cmoId="RTTYPE_1011"&gt;&lt;EnumItem value="0" name="NEXTHOP" description="Next Hop"/&gt;&lt;EnumItem value="1" name="IF" description="Exit Interface"/&gt;&lt;Equals attribute="SBT"&gt;&lt;EnumItem value="0" name="BASE_BOARD" description="Base Board"/&gt;&lt;/Equals&gt;&lt;Condition&gt;&lt;Branch canNull="false" cmoId="SBT_1006"&gt;&lt;EnumItem value="0" name="NEXTHOP" description="Next Hop"/&gt;&lt;EnumItem value="1" name="IF" description="Exit Interface"/&gt;&lt;Equals attribute="SN"&gt;&lt;NumBoundTrait min="6" max="7"/&gt;&lt;/Equals&gt;&lt;/Branch&gt;&lt;/Condition&gt;&lt;/Branch&gt;&lt;Branch canNull="false" cmoId="RTTYPE_1012"&gt;&lt;EnumItem value="1" name="IF" description="Exit Interface"/&gt;&lt;Equals attribute="SBT"&gt;&lt;EnumItem value="4" name="BACK_BOARD" description="Back Board"/&gt;&lt;/Equals&gt;&lt;Condition&gt;&lt;Branch canNull="false" cmoId="SBT_1006"&gt;&lt;EnumItem value="1" name="IF" description="Exit Interface"/&gt;&lt;Equals attribute="SN"&gt;&lt;NumBoundTrait min="6" max="7"/&gt;&lt;/Equals&gt;&lt;/Branch&gt;&lt;/Condition&gt;&lt;/Branch&gt;&lt;Branch canNull="false" cmoId="RTTYPE_1013"&gt;&lt;EnumItem value="0" name="NEXTHOP" description="Next Hop"/&gt;&lt;Equals attribute="SBT"&gt;&lt;EnumItem value="5" name="ETH_COVERBOARD" description="Ethernet Cover Board"/&gt;&lt;/Equals&gt;&lt;Condition&gt;&lt;Branch canNull="false" cmoId="SBT_1006"&gt;&lt;EnumItem value="0" name="NEXTHOP" description="Next Hop"/&gt;&lt;Equals attribute="SN"&gt;&lt;NumBoundTrait min="6" max="7"/&gt;&lt;/Equals&gt;&lt;/Branch&gt;&lt;/Condition&gt;&lt;/Branch&gt;&lt;/Condition&gt;</t>
        </is>
      </c>
      <c r="G187" s="30" t="inlineStr">
        <is>
          <t>SRCIPRT</t>
        </is>
      </c>
      <c r="H187" s="30" t="inlineStr">
        <is>
          <t>Source IP Route</t>
        </is>
      </c>
      <c r="I187" s="30" t="inlineStr">
        <is>
          <t>Route Type</t>
        </is>
      </c>
      <c r="J187" s="30" t="inlineStr">
        <is>
          <t>Base Station</t>
        </is>
      </c>
    </row>
    <row r="188">
      <c r="A188" s="30" t="inlineStr">
        <is>
          <t>SRCIPRT</t>
        </is>
      </c>
      <c r="B188" s="30" t="inlineStr">
        <is>
          <t>NEXTHOP</t>
        </is>
      </c>
      <c r="C188" s="30" t="inlineStr">
        <is>
          <t>IPV4</t>
        </is>
      </c>
      <c r="D188" s="30" t="inlineStr">
        <is>
          <t/>
        </is>
      </c>
      <c r="E188" s="30" t="inlineStr">
        <is>
          <t/>
        </is>
      </c>
      <c r="F188" s="30" t="inlineStr">
        <is>
          <t>&lt;Condition&gt;&lt;Branch canNull="false" cmoId="NEXTHOP_1014"&gt;&lt;Equals attribute="RTTYPE"&gt;&lt;EnumItem value="0" name="NEXTHOP" description="Next Hop"/&gt;&lt;/Equals&gt;&lt;Condition&gt;&lt;Branch canNull="false" cmoId="RTTYPE_1009"&gt;&lt;Equals attribute="SBT"&gt;&lt;EnumItem value="5" name="ETH_COVERBOARD" description="Ethernet Cover Board"/&gt;&lt;/Equals&gt;&lt;Condition&gt;&lt;Branch canNull="false" cmoId="SBT_1005"&gt;&lt;Equals attribute="SN"&gt;&lt;NumBoundTrait min="0" max="5"/&gt;&lt;/Equals&gt;&lt;/Branch&gt;&lt;/Condition&gt;&lt;/Branch&gt;&lt;/Condition&gt;&lt;/Branch&gt;&lt;Branch canNull="false" cmoId="NEXTHOP_1015"&gt;&lt;Equals attribute="RTTYPE"&gt;&lt;EnumItem value="0" name="NEXTHOP" description="Next Hop"/&gt;&lt;/Equals&gt;&lt;Condition&gt;&lt;Branch canNull="false" cmoId="RTTYPE_1011"&gt;&lt;Equals attribute="SBT"&gt;&lt;EnumItem value="0" name="BASE_BOARD" description="Base Board"/&gt;&lt;/Equals&gt;&lt;Condition&gt;&lt;Branch canNull="false" cmoId="SBT_1006"&gt;&lt;Equals attribute="SN"&gt;&lt;NumBoundTrait min="6" max="7"/&gt;&lt;/Equals&gt;&lt;/Branch&gt;&lt;/Condition&gt;&lt;/Branch&gt;&lt;/Condition&gt;&lt;/Branch&gt;&lt;Branch canNull="false" cmoId="NEXTHOP_1016"&gt;&lt;Equals attribute="RTTYPE"&gt;&lt;EnumItem value="0" name="NEXTHOP" description="Next Hop"/&gt;&lt;/Equals&gt;&lt;Condition&gt;&lt;Branch canNull="false" cmoId="RTTYPE_1013"&gt;&lt;Equals attribute="SBT"&gt;&lt;EnumItem value="5" name="ETH_COVERBOARD" description="Ethernet Cover Board"/&gt;&lt;/Equals&gt;&lt;Condition&gt;&lt;Branch canNull="false" cmoId="SBT_1006"&gt;&lt;Equals attribute="SN"&gt;&lt;NumBoundTrait min="6" max="7"/&gt;&lt;/Equals&gt;&lt;/Branch&gt;&lt;/Condition&gt;&lt;/Branch&gt;&lt;/Condition&gt;&lt;/Branch&gt;&lt;/Condition&gt;</t>
        </is>
      </c>
      <c r="G188" s="30" t="inlineStr">
        <is>
          <t>SRCIPRT</t>
        </is>
      </c>
      <c r="H188" s="30" t="inlineStr">
        <is>
          <t>Source IP Route</t>
        </is>
      </c>
      <c r="I188" s="30" t="inlineStr">
        <is>
          <t>Next Hop IP</t>
        </is>
      </c>
      <c r="J188" s="30" t="inlineStr">
        <is>
          <t>Base Station</t>
        </is>
      </c>
    </row>
    <row r="189">
      <c r="A189" s="30" t="inlineStr">
        <is>
          <t>SRCIPRT</t>
        </is>
      </c>
      <c r="B189" s="30" t="inlineStr">
        <is>
          <t>IFT</t>
        </is>
      </c>
      <c r="C189" s="30" t="inlineStr">
        <is>
          <t>Enum</t>
        </is>
      </c>
      <c r="D189" s="30" t="inlineStr">
        <is>
          <t/>
        </is>
      </c>
      <c r="E189" s="30" t="inlineStr">
        <is>
          <t>PPP,MPGRP,TUNNEL</t>
        </is>
      </c>
      <c r="F189" s="30" t="inlineStr">
        <is>
          <t>&lt;Condition&gt;&lt;Branch canNull="false" cmoId="IFT_1017"&gt;&lt;EnumItem value="0" name="PPP" description="PPP Link"/&gt;&lt;EnumItem value="2" name="MPGRP" description="Multi-link PPP Group"/&gt;&lt;Equals attribute="RTTYPE"&gt;&lt;EnumItem value="1" name="IF" description="Exit Interface"/&gt;&lt;/Equals&gt;&lt;Condition&gt;&lt;Branch canNull="false" cmoId="RTTYPE_1008"&gt;&lt;EnumItem value="0" name="PPP" description="PPP Link"/&gt;&lt;EnumItem value="2" name="MPGRP" description="Multi-link PPP Group"/&gt;&lt;Equals attribute="SBT"&gt;&lt;EnumItem value="3" name="E1_COVERBOARD" description="E1 Cover Board"/&gt;&lt;/Equals&gt;&lt;Condition&gt;&lt;Branch canNull="false" cmoId="SBT_1005"&gt;&lt;EnumItem value="0" name="PPP" description="PPP Link"/&gt;&lt;EnumItem value="2" name="MPGRP" description="Multi-link PPP Group"/&gt;&lt;Equals attribute="SN"&gt;&lt;NumBoundTrait min="0" max="5"/&gt;&lt;/Equals&gt;&lt;/Branch&gt;&lt;/Condition&gt;&lt;/Branch&gt;&lt;/Condition&gt;&lt;/Branch&gt;&lt;Branch canNull="false" cmoId="IFT_1018"&gt;&lt;EnumItem value="8" name="TUNNEL" description="Tunnel"/&gt;&lt;Equals attribute="RTTYPE"&gt;&lt;EnumItem value="1" name="IF" description="Exit Interface"/&gt;&lt;/Equals&gt;&lt;Condition&gt;&lt;Branch canNull="false" cmoId="RTTYPE_1010"&gt;&lt;EnumItem value="8" name="TUNNEL" description="Tunnel"/&gt;&lt;Equals attribute="SBT"&gt;&lt;EnumItem value="4" name="BACK_BOARD" description="Back Board"/&gt;&lt;/Equals&gt;&lt;Condition&gt;&lt;Branch canNull="false" cmoId="SBT_1005"&gt;&lt;EnumItem value="8" name="TUNNEL" description="Tunnel"/&gt;&lt;Equals attribute="SN"&gt;&lt;NumBoundTrait min="0" max="5"/&gt;&lt;/Equals&gt;&lt;/Branch&gt;&lt;/Condition&gt;&lt;/Branch&gt;&lt;/Condition&gt;&lt;/Branch&gt;&lt;Branch canNull="false" cmoId="IFT_1019"&gt;&lt;EnumItem value="0" name="PPP" description="PPP Link"/&gt;&lt;EnumItem value="2" name="MPGRP" description="Multi-link PPP Group"/&gt;&lt;Equals attribute="RTTYPE"&gt;&lt;EnumItem value="1" name="IF" description="Exit Interface"/&gt;&lt;/Equals&gt;&lt;Condition&gt;&lt;Branch canNull="false" cmoId="RTTYPE_1011"&gt;&lt;EnumItem value="0" name="PPP" description="PPP Link"/&gt;&lt;EnumItem value="2" name="MPGRP" description="Multi-link PPP Group"/&gt;&lt;Equals attribute="SBT"&gt;&lt;EnumItem value="0" name="BASE_BOARD" description="Base Board"/&gt;&lt;/Equals&gt;&lt;Condition&gt;&lt;Branch canNull="false" cmoId="SBT_1006"&gt;&lt;EnumItem value="0" name="PPP" description="PPP Link"/&gt;&lt;EnumItem value="2" name="MPGRP" description="Multi-link PPP Group"/&gt;&lt;Equals attribute="SN"&gt;&lt;NumBoundTrait min="6" max="7"/&gt;&lt;/Equals&gt;&lt;/Branch&gt;&lt;/Condition&gt;&lt;/Branch&gt;&lt;/Condition&gt;&lt;/Branch&gt;&lt;Branch canNull="false" cmoId="IFT_1020"&gt;&lt;EnumItem value="0" name="PPP" description="PPP Link"/&gt;&lt;EnumItem value="8" name="TUNNEL" description="Tunnel"/&gt;&lt;Equals attribute="RTTYPE"&gt;&lt;EnumItem value="1" name="IF" description="Exit Interface"/&gt;&lt;/Equals&gt;&lt;Condition&gt;&lt;Branch canNull="false" cmoId="RTTYPE_1012"&gt;&lt;EnumItem value="0" name="PPP" description="PPP Link"/&gt;&lt;EnumItem value="8" name="TUNNEL" description="Tunnel"/&gt;&lt;Equals attribute="SBT"&gt;&lt;EnumItem value="4" name="BACK_BOARD" description="Back Board"/&gt;&lt;/Equals&gt;&lt;Condition&gt;&lt;Branch canNull="false" cmoId="SBT_1006"&gt;&lt;EnumItem value="0" name="PPP" description="PPP Link"/&gt;&lt;EnumItem value="8" name="TUNNEL" description="Tunnel"/&gt;&lt;Equals attribute="SN"&gt;&lt;NumBoundTrait min="6" max="7"/&gt;&lt;/Equals&gt;&lt;/Branch&gt;&lt;/Condition&gt;&lt;/Branch&gt;&lt;/Condition&gt;&lt;/Branch&gt;&lt;/Condition&gt;</t>
        </is>
      </c>
      <c r="G189" s="30" t="inlineStr">
        <is>
          <t>SRCIPRT</t>
        </is>
      </c>
      <c r="H189" s="30" t="inlineStr">
        <is>
          <t>Source IP Route</t>
        </is>
      </c>
      <c r="I189" s="30" t="inlineStr">
        <is>
          <t>Interface Type</t>
        </is>
      </c>
      <c r="J189" s="30" t="inlineStr">
        <is>
          <t>Base Station</t>
        </is>
      </c>
    </row>
    <row r="190">
      <c r="A190" s="30" t="inlineStr">
        <is>
          <t>SRCIPRT</t>
        </is>
      </c>
      <c r="B190" s="30" t="inlineStr">
        <is>
          <t>IFNO</t>
        </is>
      </c>
      <c r="C190" s="30" t="inlineStr">
        <is>
          <t>UInteger</t>
        </is>
      </c>
      <c r="D190" s="30" t="inlineStr">
        <is>
          <t>[0,15]</t>
        </is>
      </c>
      <c r="E190" s="30" t="inlineStr">
        <is>
          <t/>
        </is>
      </c>
      <c r="F190" s="30" t="inlineStr">
        <is>
          <t>&lt;Condition&gt;&lt;Branch defaultValue="0" canNull="true" cmoId="IFNO_1021"&gt;&lt;NumBoundTrait min="0" max="15"/&gt;&lt;Equals attribute="IFT"&gt;&lt;EnumItem value="0" name="PPP" description="PPP Link"/&gt;&lt;/Equals&gt;&lt;Condition&gt;&lt;Branch canNull="false" cmoId="IFT_1017"&gt;&lt;NumBoundTrait min="0" max="15"/&gt;&lt;Equals attribute="RTTYPE"&gt;&lt;EnumItem value="1" name="IF" description="Exit Interface"/&gt;&lt;/Equals&gt;&lt;Condition&gt;&lt;Branch canNull="false" cmoId="RTTYPE_1008"&gt;&lt;NumBoundTrait min="0" max="15"/&gt;&lt;Equals attribute="SBT"&gt;&lt;EnumItem value="3" name="E1_COVERBOARD" description="E1 Cover Board"/&gt;&lt;/Equals&gt;&lt;Condition&gt;&lt;Branch canNull="false" cmoId="SBT_1005"&gt;&lt;NumBoundTrait min="0" max="15"/&gt;&lt;Equals attribute="SN"&gt;&lt;NumBoundTrait min="0" max="5"/&gt;&lt;/Equals&gt;&lt;/Branch&gt;&lt;/Condition&gt;&lt;/Branch&gt;&lt;/Condition&gt;&lt;/Branch&gt;&lt;/Condition&gt;&lt;/Branch&gt;&lt;Branch defaultValue="0" canNull="true" cmoId="IFNO_1022"&gt;&lt;NumBoundTrait min="0" max="3"/&gt;&lt;Equals attribute="IFT"&gt;&lt;EnumItem value="2" name="MPGRP" description="Multi-link PPP Group"/&gt;&lt;/Equals&gt;&lt;Condition&gt;&lt;Branch canNull="false" cmoId="IFT_1017"&gt;&lt;NumBoundTrait min="0" max="3"/&gt;&lt;Equals attribute="RTTYPE"&gt;&lt;EnumItem value="1" name="IF" description="Exit Interface"/&gt;&lt;/Equals&gt;&lt;Condition&gt;&lt;Branch canNull="false" cmoId="RTTYPE_1008"&gt;&lt;NumBoundTrait min="0" max="3"/&gt;&lt;Equals attribute="SBT"&gt;&lt;EnumItem value="3" name="E1_COVERBOARD" description="E1 Cover Board"/&gt;&lt;/Equals&gt;&lt;Condition&gt;&lt;Branch canNull="false" cmoId="SBT_1005"&gt;&lt;NumBoundTrait min="0" max="3"/&gt;&lt;Equals attribute="SN"&gt;&lt;NumBoundTrait min="0" max="5"/&gt;&lt;/Equals&gt;&lt;/Branch&gt;&lt;/Condition&gt;&lt;/Branch&gt;&lt;/Condition&gt;&lt;/Branch&gt;&lt;/Condition&gt;&lt;/Branch&gt;&lt;Branch defaultValue="0" canNull="true" cmoId="IFNO_1023"&gt;&lt;NumBoundTrait min="0" max="14"/&gt;&lt;Equals attribute="IFT"&gt;&lt;EnumItem value="8" name="TUNNEL" description="Tunnel"/&gt;&lt;/Equals&gt;&lt;Condition&gt;&lt;Branch canNull="false" cmoId="IFT_1018"&gt;&lt;NumBoundTrait min="0" max="14"/&gt;&lt;Equals attribute="RTTYPE"&gt;&lt;EnumItem value="1" name="IF" description="Exit Interface"/&gt;&lt;/Equals&gt;&lt;Condition&gt;&lt;Branch canNull="false" cmoId="RTTYPE_1010"&gt;&lt;NumBoundTrait min="0" max="14"/&gt;&lt;Equals attribute="SBT"&gt;&lt;EnumItem value="4" name="BACK_BOARD" description="Back Board"/&gt;&lt;/Equals&gt;&lt;Condition&gt;&lt;Branch canNull="false" cmoId="SBT_1005"&gt;&lt;NumBoundTrait min="0" max="14"/&gt;&lt;Equals attribute="SN"&gt;&lt;NumBoundTrait min="0" max="5"/&gt;&lt;/Equals&gt;&lt;/Branch&gt;&lt;/Condition&gt;&lt;/Branch&gt;&lt;/Condition&gt;&lt;/Branch&gt;&lt;/Condition&gt;&lt;/Branch&gt;&lt;Branch defaultValue="0" canNull="true" cmoId="IFNO_1024"&gt;&lt;NumBoundTrait min="0" max="15"/&gt;&lt;Equals attribute="IFT"&gt;&lt;EnumItem value="0" name="PPP" description="PPP Link"/&gt;&lt;/Equals&gt;&lt;Condition&gt;&lt;Branch canNull="false" cmoId="IFT_1019"&gt;&lt;NumBoundTrait min="0" max="15"/&gt;&lt;Equals attribute="RTTYPE"&gt;&lt;EnumItem value="1" name="IF" description="Exit Interface"/&gt;&lt;/Equals&gt;&lt;Condition&gt;&lt;Branch canNull="false" cmoId="RTTYPE_1011"&gt;&lt;NumBoundTrait min="0" max="15"/&gt;&lt;Equals attribute="SBT"&gt;&lt;EnumItem value="0" name="BASE_BOARD" description="Base Board"/&gt;&lt;/Equals&gt;&lt;Condition&gt;&lt;Branch canNull="false" cmoId="SBT_1006"&gt;&lt;NumBoundTrait min="0" max="15"/&gt;&lt;Equals attribute="SN"&gt;&lt;NumBoundTrait min="6" max="7"/&gt;&lt;/Equals&gt;&lt;/Branch&gt;&lt;/Condition&gt;&lt;/Branch&gt;&lt;/Condition&gt;&lt;/Branch&gt;&lt;/Condition&gt;&lt;/Branch&gt;&lt;Branch defaultValue="0" canNull="true" cmoId="IFNO_1025"&gt;&lt;NumBoundTrait min="0" max="3"/&gt;&lt;Equals attribute="IFT"&gt;&lt;EnumItem value="2" name="MPGRP" description="Multi-link PPP Group"/&gt;&lt;/Equals&gt;&lt;Condition&gt;&lt;Branch canNull="false" cmoId="IFT_1019"&gt;&lt;NumBoundTrait min="0" max="3"/&gt;&lt;Equals attribute="RTTYPE"&gt;&lt;EnumItem value="1" name="IF" description="Exit Interface"/&gt;&lt;/Equals&gt;&lt;Condition&gt;&lt;Branch canNull="false" cmoId="RTTYPE_1011"&gt;&lt;NumBoundTrait min="0" max="3"/&gt;&lt;Equals attribute="SBT"&gt;&lt;EnumItem value="0" name="BASE_BOARD" description="Base Board"/&gt;&lt;/Equals&gt;&lt;Condition&gt;&lt;Branch canNull="false" cmoId="SBT_1006"&gt;&lt;NumBoundTrait min="0" max="3"/&gt;&lt;Equals attribute="SN"&gt;&lt;NumBoundTrait min="6" max="7"/&gt;&lt;/Equals&gt;&lt;/Branch&gt;&lt;/Condition&gt;&lt;/Branch&gt;&lt;/Condition&gt;&lt;/Branch&gt;&lt;/Condition&gt;&lt;/Branch&gt;&lt;Branch defaultValue="0" canNull="true" cmoId="IFNO_1026"&gt;&lt;NumBoundTrait min="0" max="15"/&gt;&lt;Equals attribute="IFT"&gt;&lt;EnumItem value="0" name="PPP" description="PPP Link"/&gt;&lt;/Equals&gt;&lt;Condition&gt;&lt;Branch canNull="false" cmoId="IFT_1020"&gt;&lt;NumBoundTrait min="0" max="15"/&gt;&lt;Equals attribute="RTTYPE"&gt;&lt;EnumItem value="1" name="IF" description="Exit Interface"/&gt;&lt;/Equals&gt;&lt;Condition&gt;&lt;Branch canNull="false" cmoId="RTTYPE_1012"&gt;&lt;NumBoundTrait min="0" max="15"/&gt;&lt;Equals attribute="SBT"&gt;&lt;EnumItem value="4" name="BACK_BOARD" description="Back Board"/&gt;&lt;/Equals&gt;&lt;Condition&gt;&lt;Branch canNull="false" cmoId="SBT_1006"&gt;&lt;NumBoundTrait min="0" max="15"/&gt;&lt;Equals attribute="SN"&gt;&lt;NumBoundTrait min="6" max="7"/&gt;&lt;/Equals&gt;&lt;/Branch&gt;&lt;/Condition&gt;&lt;/Branch&gt;&lt;/Condition&gt;&lt;/Branch&gt;&lt;/Condition&gt;&lt;/Branch&gt;&lt;Branch defaultValue="0" canNull="true" cmoId="IFNO_1027"&gt;&lt;NumBoundTrait min="0" max="14"/&gt;&lt;Equals attribute="IFT"&gt;&lt;EnumItem value="8" name="TUNNEL" description="Tunnel"/&gt;&lt;/Equals&gt;&lt;Condition&gt;&lt;Branch canNull="false" cmoId="IFT_1020"&gt;&lt;NumBoundTrait min="0" max="14"/&gt;&lt;Equals attribute="RTTYPE"&gt;&lt;EnumItem value="1" name="IF" description="Exit Interface"/&gt;&lt;/Equals&gt;&lt;Condition&gt;&lt;Branch canNull="false" cmoId="RTTYPE_1012"&gt;&lt;NumBoundTrait min="0" max="14"/&gt;&lt;Equals attribute="SBT"&gt;&lt;EnumItem value="4" name="BACK_BOARD" description="Back Board"/&gt;&lt;/Equals&gt;&lt;Condition&gt;&lt;Branch canNull="false" cmoId="SBT_1006"&gt;&lt;NumBoundTrait min="0" max="14"/&gt;&lt;Equals attribute="SN"&gt;&lt;NumBoundTrait min="6" max="7"/&gt;&lt;/Equals&gt;&lt;/Branch&gt;&lt;/Condition&gt;&lt;/Branch&gt;&lt;/Condition&gt;&lt;/Branch&gt;&lt;/Condition&gt;&lt;/Branch&gt;&lt;/Condition&gt;</t>
        </is>
      </c>
      <c r="G190" s="30" t="inlineStr">
        <is>
          <t>SRCIPRT</t>
        </is>
      </c>
      <c r="H190" s="30" t="inlineStr">
        <is>
          <t>Source IP Route</t>
        </is>
      </c>
      <c r="I190" s="30" t="inlineStr">
        <is>
          <t>Port No.</t>
        </is>
      </c>
      <c r="J190" s="30" t="inlineStr">
        <is>
          <t>Base Station</t>
        </is>
      </c>
    </row>
    <row r="191">
      <c r="A191" s="30" t="inlineStr">
        <is>
          <t>SRCIPRT</t>
        </is>
      </c>
      <c r="B191" s="30" t="inlineStr">
        <is>
          <t>PREF</t>
        </is>
      </c>
      <c r="C191" s="30" t="inlineStr">
        <is>
          <t>UInteger</t>
        </is>
      </c>
      <c r="D191" s="30" t="inlineStr">
        <is>
          <t>[1,255]</t>
        </is>
      </c>
      <c r="E191" s="30" t="inlineStr">
        <is>
          <t/>
        </is>
      </c>
      <c r="F191" s="30" t="inlineStr">
        <is>
          <t/>
        </is>
      </c>
      <c r="G191" s="30" t="inlineStr">
        <is>
          <t>SRCIPRT</t>
        </is>
      </c>
      <c r="H191" s="30" t="inlineStr">
        <is>
          <t>Source IP Route</t>
        </is>
      </c>
      <c r="I191" s="30" t="inlineStr">
        <is>
          <t>Priority</t>
        </is>
      </c>
      <c r="J191" s="30" t="inlineStr">
        <is>
          <t>Base Station</t>
        </is>
      </c>
    </row>
    <row r="192">
      <c r="A192" s="30" t="inlineStr">
        <is>
          <t>SRCIPRT</t>
        </is>
      </c>
      <c r="B192" s="30" t="inlineStr">
        <is>
          <t>USERLABEL</t>
        </is>
      </c>
      <c r="C192" s="30" t="inlineStr">
        <is>
          <t>String</t>
        </is>
      </c>
      <c r="D192" s="30" t="inlineStr">
        <is>
          <t>[0,255]</t>
        </is>
      </c>
      <c r="E192" s="30" t="inlineStr">
        <is>
          <t/>
        </is>
      </c>
      <c r="F192" s="30" t="inlineStr">
        <is>
          <t/>
        </is>
      </c>
      <c r="G192" s="30" t="inlineStr">
        <is>
          <t>SRCIPRT</t>
        </is>
      </c>
      <c r="H192" s="30" t="inlineStr">
        <is>
          <t>Source IP Route</t>
        </is>
      </c>
      <c r="I192" s="30" t="inlineStr">
        <is>
          <t>User Label</t>
        </is>
      </c>
      <c r="J192" s="30" t="inlineStr">
        <is>
          <t>Base Station</t>
        </is>
      </c>
    </row>
    <row r="193">
      <c r="A193" s="30" t="inlineStr">
        <is>
          <t>NE</t>
        </is>
      </c>
      <c r="B193" s="30" t="inlineStr">
        <is>
          <t>NENAME</t>
        </is>
      </c>
      <c r="C193" s="30" t="inlineStr">
        <is>
          <t>String</t>
        </is>
      </c>
      <c r="D193" s="30" t="inlineStr">
        <is>
          <t>[1,128]</t>
        </is>
      </c>
      <c r="E193" s="30" t="inlineStr">
        <is>
          <t/>
        </is>
      </c>
      <c r="F193" s="30" t="inlineStr">
        <is>
          <t/>
        </is>
      </c>
      <c r="G193" s="30" t="inlineStr">
        <is>
          <t>DEVIP</t>
        </is>
      </c>
      <c r="H193" s="30" t="inlineStr">
        <is>
          <t>Base Station</t>
        </is>
      </c>
      <c r="I193" s="30" t="inlineStr">
        <is>
          <t>*Name</t>
        </is>
      </c>
      <c r="J193" s="30" t="inlineStr">
        <is>
          <t>Base Station</t>
        </is>
      </c>
    </row>
    <row r="194">
      <c r="A194" s="30" t="inlineStr">
        <is>
          <t>DEVIP</t>
        </is>
      </c>
      <c r="B194" s="30" t="inlineStr">
        <is>
          <t>CN</t>
        </is>
      </c>
      <c r="C194" s="30" t="inlineStr">
        <is>
          <t>UInteger</t>
        </is>
      </c>
      <c r="D194" s="30" t="inlineStr">
        <is>
          <t>[0,7]</t>
        </is>
      </c>
      <c r="E194" s="30" t="inlineStr">
        <is>
          <t/>
        </is>
      </c>
      <c r="F194" s="30" t="inlineStr">
        <is>
          <t/>
        </is>
      </c>
      <c r="G194" s="30" t="inlineStr">
        <is>
          <t>DEVIP</t>
        </is>
      </c>
      <c r="H194" s="30" t="inlineStr">
        <is>
          <t>Device IP Address</t>
        </is>
      </c>
      <c r="I194" s="30" t="inlineStr">
        <is>
          <t>*Cabinet No.</t>
        </is>
      </c>
      <c r="J194" s="30" t="inlineStr">
        <is>
          <t>Base Station</t>
        </is>
      </c>
    </row>
    <row r="195">
      <c r="A195" s="30" t="inlineStr">
        <is>
          <t>DEVIP</t>
        </is>
      </c>
      <c r="B195" s="30" t="inlineStr">
        <is>
          <t>SRN</t>
        </is>
      </c>
      <c r="C195" s="30" t="inlineStr">
        <is>
          <t>UInteger</t>
        </is>
      </c>
      <c r="D195" s="30" t="inlineStr">
        <is>
          <t>[0,1]</t>
        </is>
      </c>
      <c r="E195" s="30" t="inlineStr">
        <is>
          <t/>
        </is>
      </c>
      <c r="F195" s="30" t="inlineStr">
        <is>
          <t/>
        </is>
      </c>
      <c r="G195" s="30" t="inlineStr">
        <is>
          <t>DEVIP</t>
        </is>
      </c>
      <c r="H195" s="30" t="inlineStr">
        <is>
          <t>Device IP Address</t>
        </is>
      </c>
      <c r="I195" s="30" t="inlineStr">
        <is>
          <t>*Subrack No.</t>
        </is>
      </c>
      <c r="J195" s="30" t="inlineStr">
        <is>
          <t>Base Station</t>
        </is>
      </c>
    </row>
    <row r="196">
      <c r="A196" s="30" t="inlineStr">
        <is>
          <t>DEVIP</t>
        </is>
      </c>
      <c r="B196" s="30" t="inlineStr">
        <is>
          <t>SN</t>
        </is>
      </c>
      <c r="C196" s="30" t="inlineStr">
        <is>
          <t>UInteger</t>
        </is>
      </c>
      <c r="D196" s="30" t="inlineStr">
        <is>
          <t>[0,7]</t>
        </is>
      </c>
      <c r="E196" s="30" t="inlineStr">
        <is>
          <t/>
        </is>
      </c>
      <c r="F196" s="30" t="inlineStr">
        <is>
          <t/>
        </is>
      </c>
      <c r="G196" s="30" t="inlineStr">
        <is>
          <t>DEVIP</t>
        </is>
      </c>
      <c r="H196" s="30" t="inlineStr">
        <is>
          <t>Device IP Address</t>
        </is>
      </c>
      <c r="I196" s="30" t="inlineStr">
        <is>
          <t>*Slot No.</t>
        </is>
      </c>
      <c r="J196" s="30" t="inlineStr">
        <is>
          <t>Base Station</t>
        </is>
      </c>
    </row>
    <row r="197">
      <c r="A197" s="30" t="inlineStr">
        <is>
          <t>DEVIP</t>
        </is>
      </c>
      <c r="B197" s="30" t="inlineStr">
        <is>
          <t>SBT</t>
        </is>
      </c>
      <c r="C197" s="30" t="inlineStr">
        <is>
          <t>Enum</t>
        </is>
      </c>
      <c r="D197" s="30" t="inlineStr">
        <is>
          <t/>
        </is>
      </c>
      <c r="E197" s="30" t="inlineStr">
        <is>
          <t>BASE_BOARD,E1_COVERBOARD,BACK_BOARD,ETH_COVERBOARD</t>
        </is>
      </c>
      <c r="F197" s="30" t="inlineStr">
        <is>
          <t>&lt;Condition&gt;&lt;Branch canNull="false" cmoId="SBT_1004"&gt;&lt;EnumItem value="3" name="E1_COVERBOARD" description="E1 Cover Board"/&gt;&lt;EnumItem value="5" name="ETH_COVERBOARD" description="Ethernet Cover Board"/&gt;&lt;Equals attribute="SN"&gt;&lt;NumBoundTrait min="0" max="5"/&gt;&lt;/Equals&gt;&lt;/Branch&gt;&lt;Branch canNull="false" cmoId="SBT_1005"&gt;&lt;EnumItem value="0" name="BASE_BOARD" description="Base Board"/&gt;&lt;EnumItem value="4" name="BACK_BOARD" description="Back Board"/&gt;&lt;EnumItem value="5" name="ETH_COVERBOARD" description="Ethernet Cover Board"/&gt;&lt;Equals attribute="SN"&gt;&lt;NumBoundTrait min="6" max="7"/&gt;&lt;/Equals&gt;&lt;/Branch&gt;&lt;/Condition&gt;</t>
        </is>
      </c>
      <c r="G197" s="30" t="inlineStr">
        <is>
          <t>DEVIP</t>
        </is>
      </c>
      <c r="H197" s="30" t="inlineStr">
        <is>
          <t>Device IP Address</t>
        </is>
      </c>
      <c r="I197" s="30" t="inlineStr">
        <is>
          <t>Subboard Type</t>
        </is>
      </c>
      <c r="J197" s="30" t="inlineStr">
        <is>
          <t>Base Station</t>
        </is>
      </c>
    </row>
    <row r="198">
      <c r="A198" s="30" t="inlineStr">
        <is>
          <t>DEVIP</t>
        </is>
      </c>
      <c r="B198" s="30" t="inlineStr">
        <is>
          <t>PT</t>
        </is>
      </c>
      <c r="C198" s="30" t="inlineStr">
        <is>
          <t>Enum</t>
        </is>
      </c>
      <c r="D198" s="30" t="inlineStr">
        <is>
          <t/>
        </is>
      </c>
      <c r="E198" s="30" t="inlineStr">
        <is>
          <t>PPP,MPGRP,ETH,ETHTRK,LOOPINT,SUBIF,ETHCI</t>
        </is>
      </c>
      <c r="F198" s="30" t="inlineStr">
        <is>
          <t>&lt;Condition&gt;&lt;Branch canNull="false" cmoId="PT_1006"&gt;&lt;EnumItem value="0" name="PPP" description="PPP Link"/&gt;&lt;EnumItem value="2" name="MPGRP" description="Multi-link PPP Group"/&gt;&lt;EnumItem value="6" name="LOOPINT" description="Loopback Interface"/&gt;&lt;Equals attribute="SBT"&gt;&lt;EnumItem value="3" name="E1_COVERBOARD" description="E1 Cover Board"/&gt;&lt;/Equals&gt;&lt;Condition&gt;&lt;Branch canNull="false" cmoId="SBT_1004"&gt;&lt;EnumItem value="0" name="PPP" description="PPP Link"/&gt;&lt;EnumItem value="2" name="MPGRP" description="Multi-link PPP Group"/&gt;&lt;EnumItem value="6" name="LOOPINT" description="Loopback Interface"/&gt;&lt;Equals attribute="SN"&gt;&lt;NumBoundTrait min="0" max="5"/&gt;&lt;/Equals&gt;&lt;/Branch&gt;&lt;/Condition&gt;&lt;/Branch&gt;&lt;Branch canNull="false" cmoId="PT_1007"&gt;&lt;EnumItem value="3" name="ETH" description="Ethernet Port"/&gt;&lt;EnumItem value="4" name="ETHTRK" description="Ethernet Trunk"/&gt;&lt;EnumItem value="6" name="LOOPINT" description="Loopback Interface"/&gt;&lt;Equals attribute="SBT"&gt;&lt;EnumItem value="5" name="ETH_COVERBOARD" description="Ethernet Cover Board"/&gt;&lt;/Equals&gt;&lt;Condition&gt;&lt;Branch canNull="false" cmoId="SBT_1004"&gt;&lt;EnumItem value="3" name="ETH" description="Ethernet Port"/&gt;&lt;EnumItem value="4" name="ETHTRK" description="Ethernet Trunk"/&gt;&lt;EnumItem value="6" name="LOOPINT" description="Loopback Interface"/&gt;&lt;Equals attribute="SN"&gt;&lt;NumBoundTrait min="0" max="5"/&gt;&lt;/Equals&gt;&lt;/Branch&gt;&lt;/Condition&gt;&lt;/Branch&gt;&lt;Branch canNull="false" cmoId="PT_1008"&gt;&lt;EnumItem value="0" name="PPP" description="PPP Link"/&gt;&lt;EnumItem value="2" name="MPGRP" description="Multi-link PPP Group"/&gt;&lt;EnumItem value="3" name="ETH" description="Ethernet Port"/&gt;&lt;EnumItem value="4" name="ETHTRK" description="Ethernet Trunk"/&gt;&lt;EnumItem value="6" name="LOOPINT" description="Loopback Interface"/&gt;&lt;EnumItem value="9" name="SUBIF" description="Sub-interface"/&gt;&lt;EnumItem value="16" name="ETHCI" description="Ethernet CI Port"/&gt;&lt;Equals attribute="SBT"&gt;&lt;EnumItem value="0" name="BASE_BOARD" description="Base Board"/&gt;&lt;/Equals&gt;&lt;Condition&gt;&lt;Branch canNull="false" cmoId="SBT_1005"&gt;&lt;EnumItem value="0" name="PPP" description="PPP Link"/&gt;&lt;EnumItem value="2" name="MPGRP" description="Multi-link PPP Group"/&gt;&lt;EnumItem value="3" name="ETH" description="Ethernet Port"/&gt;&lt;EnumItem value="4" name="ETHTRK" description="Ethernet Trunk"/&gt;&lt;EnumItem value="6" name="LOOPINT" description="Loopback Interface"/&gt;&lt;EnumItem value="9" name="SUBIF" description="Sub-interface"/&gt;&lt;EnumItem value="16" name="ETHCI" description="Ethernet CI Port"/&gt;&lt;Equals attribute="SN"&gt;&lt;NumBoundTrait min="6" max="7"/&gt;&lt;/Equals&gt;&lt;/Branch&gt;&lt;/Condition&gt;&lt;/Branch&gt;&lt;Branch canNull="false" cmoId="PT_1009"&gt;&lt;EnumItem value="0" name="PPP" description="PPP Link"/&gt;&lt;Equals attribute="SBT"&gt;&lt;EnumItem value="4" name="BACK_BOARD" description="Back Board"/&gt;&lt;/Equals&gt;&lt;Condition&gt;&lt;Branch canNull="false" cmoId="SBT_1005"&gt;&lt;EnumItem value="0" name="PPP" description="PPP Link"/&gt;&lt;Equals attribute="SN"&gt;&lt;NumBoundTrait min="6" max="7"/&gt;&lt;/Equals&gt;&lt;/Branch&gt;&lt;/Condition&gt;&lt;/Branch&gt;&lt;Branch canNull="false" cmoId="PT_1010"&gt;&lt;EnumItem value="3" name="ETH" description="Ethernet Port"/&gt;&lt;EnumItem value="4" name="ETHTRK" description="Ethernet Trunk"/&gt;&lt;EnumItem value="6" name="LOOPINT" description="Loopback Interface"/&gt;&lt;Equals attribute="SBT"&gt;&lt;EnumItem value="5" name="ETH_COVERBOARD" description="Ethernet Cover Board"/&gt;&lt;/Equals&gt;&lt;Condition&gt;&lt;Branch canNull="false" cmoId="SBT_1005"&gt;&lt;EnumItem value="3" name="ETH" description="Ethernet Port"/&gt;&lt;EnumItem value="4" name="ETHTRK" description="Ethernet Trunk"/&gt;&lt;EnumItem value="6" name="LOOPINT" description="Loopback Interface"/&gt;&lt;Equals attribute="SN"&gt;&lt;NumBoundTrait min="6" max="7"/&gt;&lt;/Equals&gt;&lt;/Branch&gt;&lt;/Condition&gt;&lt;/Branch&gt;&lt;/Condition&gt;</t>
        </is>
      </c>
      <c r="G198" s="30" t="inlineStr">
        <is>
          <t>DEVIP</t>
        </is>
      </c>
      <c r="H198" s="30" t="inlineStr">
        <is>
          <t>Device IP Address</t>
        </is>
      </c>
      <c r="I198" s="30" t="inlineStr">
        <is>
          <t>Port Type</t>
        </is>
      </c>
      <c r="J198" s="30" t="inlineStr">
        <is>
          <t>Base Station</t>
        </is>
      </c>
    </row>
    <row r="199">
      <c r="A199" s="30" t="inlineStr">
        <is>
          <t>DEVIP</t>
        </is>
      </c>
      <c r="B199" s="30" t="inlineStr">
        <is>
          <t>PN</t>
        </is>
      </c>
      <c r="C199" s="30" t="inlineStr">
        <is>
          <t>UInteger</t>
        </is>
      </c>
      <c r="D199" s="30" t="inlineStr">
        <is>
          <t>[0,63]</t>
        </is>
      </c>
      <c r="E199" s="30" t="inlineStr">
        <is>
          <t/>
        </is>
      </c>
      <c r="F199" s="30" t="inlineStr">
        <is>
          <t>&lt;Condition&gt;&lt;Branch canNull="false" cmoId="PN_1011"&gt;&lt;NumBoundTrait min="0" max="15"/&gt;&lt;Equals attribute="PT"&gt;&lt;EnumItem value="0" name="PPP" description="PPP Link"/&gt;&lt;/Equals&gt;&lt;Condition&gt;&lt;Branch canNull="false" cmoId="PT_1006"&gt;&lt;NumBoundTrait min="0" max="15"/&gt;&lt;Equals attribute="SBT"&gt;&lt;EnumItem value="3" name="E1_COVERBOARD" description="E1 Cover Board"/&gt;&lt;/Equals&gt;&lt;Condition&gt;&lt;Branch canNull="false" cmoId="SBT_1004"&gt;&lt;NumBoundTrait min="0" max="15"/&gt;&lt;Equals attribute="SN"&gt;&lt;NumBoundTrait min="0" max="5"/&gt;&lt;/Equals&gt;&lt;/Branch&gt;&lt;/Condition&gt;&lt;/Branch&gt;&lt;/Condition&gt;&lt;/Branch&gt;&lt;Branch canNull="false" cmoId="PN_1012"&gt;&lt;NumBoundTrait min="0" max="3"/&gt;&lt;Equals attribute="PT"&gt;&lt;EnumItem value="2" name="MPGRP" description="Multi-link PPP Group"/&gt;&lt;/Equals&gt;&lt;Condition&gt;&lt;Branch canNull="false" cmoId="PT_1006"&gt;&lt;NumBoundTrait min="0" max="3"/&gt;&lt;Equals attribute="SBT"&gt;&lt;EnumItem value="3" name="E1_COVERBOARD" description="E1 Cover Board"/&gt;&lt;/Equals&gt;&lt;Condition&gt;&lt;Branch canNull="false" cmoId="SBT_1004"&gt;&lt;NumBoundTrait min="0" max="3"/&gt;&lt;Equals attribute="SN"&gt;&lt;NumBoundTrait min="0" max="5"/&gt;&lt;/Equals&gt;&lt;/Branch&gt;&lt;/Condition&gt;&lt;/Branch&gt;&lt;/Condition&gt;&lt;/Branch&gt;&lt;Branch canNull="false" cmoId="PN_1025"&gt;&lt;NumBoundTrait min="0" max="3"/&gt;&lt;Equals attribute="PT"&gt;&lt;EnumItem value="6" name="LOOPINT" description="Loopback Interface"/&gt;&lt;/Equals&gt;&lt;Condition&gt;&lt;Branch canNull="false" cmoId="PT_1006"&gt;&lt;NumBoundTrait min="0" max="3"/&gt;&lt;Equals attribute="SBT"&gt;&lt;EnumItem value="3" name="E1_COVERBOARD" description="E1 Cover Board"/&gt;&lt;/Equals&gt;&lt;Condition&gt;&lt;Branch canNull="false" cmoId="SBT_1004"&gt;&lt;NumBoundTrait min="0" max="3"/&gt;&lt;Equals attribute="SN"&gt;&lt;NumBoundTrait min="0" max="5"/&gt;&lt;/Equals&gt;&lt;/Branch&gt;&lt;/Condition&gt;&lt;/Branch&gt;&lt;/Condition&gt;&lt;/Branch&gt;&lt;Branch canNull="false" cmoId="PN_1013"&gt;&lt;NumBoundTrait min="0" max="5"/&gt;&lt;Equals attribute="PT"&gt;&lt;EnumItem value="3" name="ETH" description="Ethernet Port"/&gt;&lt;/Equals&gt;&lt;Condition&gt;&lt;Branch canNull="false" cmoId="PT_1007"&gt;&lt;NumBoundTrait min="0" max="5"/&gt;&lt;Equals attribute="SBT"&gt;&lt;EnumItem value="5" name="ETH_COVERBOARD" description="Ethernet Cover Board"/&gt;&lt;/Equals&gt;&lt;Condition&gt;&lt;Branch canNull="false" cmoId="SBT_1004"&gt;&lt;NumBoundTrait min="0" max="5"/&gt;&lt;Equals attribute="SN"&gt;&lt;NumBoundTrait min="0" max="5"/&gt;&lt;/Equals&gt;&lt;/Branch&gt;&lt;/Condition&gt;&lt;/Branch&gt;&lt;/Condition&gt;&lt;/Branch&gt;&lt;Branch canNull="false" cmoId="PN_1014"&gt;&lt;NumBoundTrait min="0" max="2"/&gt;&lt;Equals attribute="PT"&gt;&lt;EnumItem value="4" name="ETHTRK" description="Ethernet Trunk"/&gt;&lt;/Equals&gt;&lt;Condition&gt;&lt;Branch canNull="false" cmoId="PT_1007"&gt;&lt;NumBoundTrait min="0" max="2"/&gt;&lt;Equals attribute="SBT"&gt;&lt;EnumItem value="5" name="ETH_COVERBOARD" description="Ethernet Cover Board"/&gt;&lt;/Equals&gt;&lt;Condition&gt;&lt;Branch canNull="false" cmoId="SBT_1004"&gt;&lt;NumBoundTrait min="0" max="2"/&gt;&lt;Equals attribute="SN"&gt;&lt;NumBoundTrait min="0" max="5"/&gt;&lt;/Equals&gt;&lt;/Branch&gt;&lt;/Condition&gt;&lt;/Branch&gt;&lt;/Condition&gt;&lt;/Branch&gt;&lt;Branch canNull="false" cmoId="PN_1015"&gt;&lt;NumBoundTrait min="0" max="3"/&gt;&lt;Equals attribute="PT"&gt;&lt;EnumItem value="6" name="LOOPINT" description="Loopback Interface"/&gt;&lt;/Equals&gt;&lt;Condition&gt;&lt;Branch canNull="false" cmoId="PT_1007"&gt;&lt;NumBoundTrait min="0" max="3"/&gt;&lt;Equals attribute="SBT"&gt;&lt;EnumItem value="5" name="ETH_COVERBOARD" description="Ethernet Cover Board"/&gt;&lt;/Equals&gt;&lt;Condition&gt;&lt;Branch canNull="false" cmoId="SBT_1004"&gt;&lt;NumBoundTrait min="0" max="3"/&gt;&lt;Equals attribute="SN"&gt;&lt;NumBoundTrait min="0" max="5"/&gt;&lt;/Equals&gt;&lt;/Branch&gt;&lt;/Condition&gt;&lt;/Branch&gt;&lt;/Condition&gt;&lt;/Branch&gt;&lt;Branch canNull="false" cmoId="PN_1016"&gt;&lt;NumBoundTrait min="0" max="15"/&gt;&lt;Equals attribute="PT"&gt;&lt;EnumItem value="0" name="PPP" description="PPP Link"/&gt;&lt;/Equals&gt;&lt;Condition&gt;&lt;Branch canNull="false" cmoId="PT_1008"&gt;&lt;NumBoundTrait min="0" max="15"/&gt;&lt;Equals attribute="SBT"&gt;&lt;EnumItem value="0" name="BASE_BOARD" description="Base Board"/&gt;&lt;/Equals&gt;&lt;Condition&gt;&lt;Branch canNull="false" cmoId="SBT_1005"&gt;&lt;NumBoundTrait min="0" max="15"/&gt;&lt;Equals attribute="SN"&gt;&lt;NumBoundTrait min="6" max="7"/&gt;&lt;/Equals&gt;&lt;/Branch&gt;&lt;/Condition&gt;&lt;/Branch&gt;&lt;/Condition&gt;&lt;/Branch&gt;&lt;Branch canNull="false" cmoId="PN_1017"&gt;&lt;NumBoundTrait min="0" max="3"/&gt;&lt;Equals attribute="PT"&gt;&lt;EnumItem value="2" name="MPGRP" description="Multi-link PPP Group"/&gt;&lt;/Equals&gt;&lt;Condition&gt;&lt;Branch canNull="false" cmoId="PT_1008"&gt;&lt;NumBoundTrait min="0" max="3"/&gt;&lt;Equals attribute="SBT"&gt;&lt;EnumItem value="0" name="BASE_BOARD" description="Base Board"/&gt;&lt;/Equals&gt;&lt;Condition&gt;&lt;Branch canNull="false" cmoId="SBT_1005"&gt;&lt;NumBoundTrait min="0" max="3"/&gt;&lt;Equals attribute="SN"&gt;&lt;NumBoundTrait min="6" max="7"/&gt;&lt;/Equals&gt;&lt;/Branch&gt;&lt;/Condition&gt;&lt;/Branch&gt;&lt;/Condition&gt;&lt;/Branch&gt;&lt;Branch canNull="false" cmoId="PN_1018"&gt;&lt;NumBoundTrait min="0" max="3"/&gt;&lt;Equals attribute="PT"&gt;&lt;EnumItem value="3" name="ETH" description="Ethernet Port"/&gt;&lt;/Equals&gt;&lt;Condition&gt;&lt;Branch canNull="false" cmoId="PT_1008"&gt;&lt;NumBoundTrait min="0" max="3"/&gt;&lt;Equals attribute="SBT"&gt;&lt;EnumItem value="0" name="BASE_BOARD" description="Base Board"/&gt;&lt;/Equals&gt;&lt;Condition&gt;&lt;Branch canNull="false" cmoId="SBT_1005"&gt;&lt;NumBoundTrait min="0" max="3"/&gt;&lt;Equals attribute="SN"&gt;&lt;NumBoundTrait min="6" max="7"/&gt;&lt;/Equals&gt;&lt;/Branch&gt;&lt;/Condition&gt;&lt;/Branch&gt;&lt;/Condition&gt;&lt;/Branch&gt;&lt;Branch canNull="false" cmoId="PN_1027"&gt;&lt;NumBoundTrait min="0" max="1"/&gt;&lt;Equals attribute="PT"&gt;&lt;EnumItem value="4" name="ETHTRK" description="Ethernet Trunk"/&gt;&lt;/Equals&gt;&lt;Condition&gt;&lt;Branch canNull="false" cmoId="PT_1008"&gt;&lt;NumBoundTrait min="0" max="1"/&gt;&lt;Equals attribute="SBT"&gt;&lt;EnumItem value="0" name="BASE_BOARD" description="Base Board"/&gt;&lt;/Equals&gt;&lt;Condition&gt;&lt;Branch canNull="false" cmoId="SBT_1005"&gt;&lt;NumBoundTrait min="0" max="1"/&gt;&lt;Equals attribute="SN"&gt;&lt;NumBoundTrait min="6" max="7"/&gt;&lt;/Equals&gt;&lt;/Branch&gt;&lt;/Condition&gt;&lt;/Branch&gt;&lt;/Condition&gt;&lt;/Branch&gt;&lt;Branch canNull="false" cmoId="PN_1019"&gt;&lt;NumBoundTrait min="0" max="3"/&gt;&lt;NumBoundTrait min="8" max="35"/&gt;&lt;Equals attribute="PT"&gt;&lt;EnumItem value="6" name="LOOPINT" description="Loopback Interface"/&gt;&lt;/Equals&gt;&lt;Condition&gt;&lt;Branch canNull="false" cmoId="PT_1008"&gt;&lt;NumBoundTrait min="0" max="3"/&gt;&lt;NumBoundTrait min="8" max="35"/&gt;&lt;Equals attribute="SBT"&gt;&lt;EnumItem value="0" name="BASE_BOARD" description="Base Board"/&gt;&lt;/Equals&gt;&lt;Condition&gt;&lt;Branch canNull="false" cmoId="SBT_1005"&gt;&lt;NumBoundTrait min="0" max="3"/&gt;&lt;NumBoundTrait min="8" max="35"/&gt;&lt;Equals attribute="SN"&gt;&lt;NumBoundTrait min="6" max="7"/&gt;&lt;/Equals&gt;&lt;/Branch&gt;&lt;/Condition&gt;&lt;/Branch&gt;&lt;/Condition&gt;&lt;/Branch&gt;&lt;Branch canNull="false" cmoId="PN_1020"&gt;&lt;NumBoundTrait min="0" max="63"/&gt;&lt;Equals attribute="PT"&gt;&lt;EnumItem value="9" name="SUBIF" description="Sub-interface"/&gt;&lt;/Equals&gt;&lt;Condition&gt;&lt;Branch canNull="false" cmoId="PT_1008"&gt;&lt;NumBoundTrait min="0" max="63"/&gt;&lt;Equals attribute="SBT"&gt;&lt;EnumItem value="0" name="BASE_BOARD" description="Base Board"/&gt;&lt;/Equals&gt;&lt;Condition&gt;&lt;Branch canNull="false" cmoId="SBT_1005"&gt;&lt;NumBoundTrait min="0" max="63"/&gt;&lt;Equals attribute="SN"&gt;&lt;NumBoundTrait min="6" max="7"/&gt;&lt;/Equals&gt;&lt;/Branch&gt;&lt;/Condition&gt;&lt;/Branch&gt;&lt;/Condition&gt;&lt;/Branch&gt;&lt;Branch canNull="false" cmoId="PN_1026"&gt;&lt;NumBoundTrait min="0" max="0"/&gt;&lt;Equals attribute="PT"&gt;&lt;EnumItem value="16" name="ETHCI" description="Ethernet CI Port"/&gt;&lt;/Equals&gt;&lt;Condition&gt;&lt;Branch canNull="false" cmoId="PT_1008"&gt;&lt;NumBoundTrait min="0" max="0"/&gt;&lt;Equals attribute="SBT"&gt;&lt;EnumItem value="0" name="BASE_BOARD" description="Base Board"/&gt;&lt;/Equals&gt;&lt;Condition&gt;&lt;Branch canNull="false" cmoId="SBT_1005"&gt;&lt;NumBoundTrait min="0" max="0"/&gt;&lt;Equals attribute="SN"&gt;&lt;NumBoundTrait min="6" max="7"/&gt;&lt;/Equals&gt;&lt;/Branch&gt;&lt;/Condition&gt;&lt;/Branch&gt;&lt;/Condition&gt;&lt;/Branch&gt;&lt;Branch canNull="false" cmoId="PN_1021"&gt;&lt;NumBoundTrait min="0" max="15"/&gt;&lt;Equals attribute="PT"&gt;&lt;EnumItem value="0" name="PPP" description="PPP Link"/&gt;&lt;/Equals&gt;&lt;Condition&gt;&lt;Branch canNull="false" cmoId="PT_1009"&gt;&lt;NumBoundTrait min="0" max="15"/&gt;&lt;Equals attribute="SBT"&gt;&lt;EnumItem value="4" name="BACK_BOARD" description="Back Board"/&gt;&lt;/Equals&gt;&lt;Condition&gt;&lt;Branch canNull="false" cmoId="SBT_1005"&gt;&lt;NumBoundTrait min="0" max="15"/&gt;&lt;Equals attribute="SN"&gt;&lt;NumBoundTrait min="6" max="7"/&gt;&lt;/Equals&gt;&lt;/Branch&gt;&lt;/Condition&gt;&lt;/Branch&gt;&lt;/Condition&gt;&lt;/Branch&gt;&lt;Branch canNull="false" cmoId="PN_1022"&gt;&lt;NumBoundTrait min="0" max="5"/&gt;&lt;Equals attribute="PT"&gt;&lt;EnumItem value="3" name="ETH" description="Ethernet Port"/&gt;&lt;/Equals&gt;&lt;Condition&gt;&lt;Branch canNull="false" cmoId="PT_1010"&gt;&lt;NumBoundTrait min="0" max="5"/&gt;&lt;Equals attribute="SBT"&gt;&lt;EnumItem value="5" name="ETH_COVERBOARD" description="Ethernet Cover Board"/&gt;&lt;/Equals&gt;&lt;Condition&gt;&lt;Branch canNull="false" cmoId="SBT_1005"&gt;&lt;NumBoundTrait min="0" max="5"/&gt;&lt;Equals attribute="SN"&gt;&lt;NumBoundTrait min="6" max="7"/&gt;&lt;/Equals&gt;&lt;/Branch&gt;&lt;/Condition&gt;&lt;/Branch&gt;&lt;/Condition&gt;&lt;/Branch&gt;&lt;Branch canNull="false" cmoId="PN_1023"&gt;&lt;NumBoundTrait min="0" max="2"/&gt;&lt;Equals attribute="PT"&gt;&lt;EnumItem value="4" name="ETHTRK" description="Ethernet Trunk"/&gt;&lt;/Equals&gt;&lt;Condition&gt;&lt;Branch canNull="false" cmoId="PT_1010"&gt;&lt;NumBoundTrait min="0" max="2"/&gt;&lt;Equals attribute="SBT"&gt;&lt;EnumItem value="5" name="ETH_COVERBOARD" description="Ethernet Cover Board"/&gt;&lt;/Equals&gt;&lt;Condition&gt;&lt;Branch canNull="false" cmoId="SBT_1005"&gt;&lt;NumBoundTrait min="0" max="2"/&gt;&lt;Equals attribute="SN"&gt;&lt;NumBoundTrait min="6" max="7"/&gt;&lt;/Equals&gt;&lt;/Branch&gt;&lt;/Condition&gt;&lt;/Branch&gt;&lt;/Condition&gt;&lt;/Branch&gt;&lt;Branch canNull="false" cmoId="PN_1024"&gt;&lt;NumBoundTrait min="0" max="3"/&gt;&lt;Equals attribute="PT"&gt;&lt;EnumItem value="6" name="LOOPINT" description="Loopback Interface"/&gt;&lt;/Equals&gt;&lt;Condition&gt;&lt;Branch canNull="false" cmoId="PT_1010"&gt;&lt;NumBoundTrait min="0" max="3"/&gt;&lt;Equals attribute="SBT"&gt;&lt;EnumItem value="5" name="ETH_COVERBOARD" description="Ethernet Cover Board"/&gt;&lt;/Equals&gt;&lt;Condition&gt;&lt;Branch canNull="false" cmoId="SBT_1005"&gt;&lt;NumBoundTrait min="0" max="3"/&gt;&lt;Equals attribute="SN"&gt;&lt;NumBoundTrait min="6" max="7"/&gt;&lt;/Equals&gt;&lt;/Branch&gt;&lt;/Condition&gt;&lt;/Branch&gt;&lt;/Condition&gt;&lt;/Branch&gt;&lt;/Condition&gt;</t>
        </is>
      </c>
      <c r="G199" s="30" t="inlineStr">
        <is>
          <t>DEVIP</t>
        </is>
      </c>
      <c r="H199" s="30" t="inlineStr">
        <is>
          <t>Device IP Address</t>
        </is>
      </c>
      <c r="I199" s="30" t="inlineStr">
        <is>
          <t>Port No.</t>
        </is>
      </c>
      <c r="J199" s="30" t="inlineStr">
        <is>
          <t>Base Station</t>
        </is>
      </c>
    </row>
    <row r="200">
      <c r="A200" s="30" t="inlineStr">
        <is>
          <t>DEVIP</t>
        </is>
      </c>
      <c r="B200" s="30" t="inlineStr">
        <is>
          <t>VRFIDX</t>
        </is>
      </c>
      <c r="C200" s="30" t="inlineStr">
        <is>
          <t>UInteger</t>
        </is>
      </c>
      <c r="D200" s="30" t="inlineStr">
        <is>
          <t>[0,7]</t>
        </is>
      </c>
      <c r="E200" s="30" t="inlineStr">
        <is>
          <t/>
        </is>
      </c>
      <c r="F200" s="30" t="inlineStr">
        <is>
          <t/>
        </is>
      </c>
      <c r="G200" s="30" t="inlineStr">
        <is>
          <t>DEVIP</t>
        </is>
      </c>
      <c r="H200" s="30" t="inlineStr">
        <is>
          <t>Device IP Address</t>
        </is>
      </c>
      <c r="I200" s="30" t="inlineStr">
        <is>
          <t>*VRF Index</t>
        </is>
      </c>
      <c r="J200" s="30" t="inlineStr">
        <is>
          <t>Base Station</t>
        </is>
      </c>
    </row>
    <row r="201">
      <c r="A201" s="30" t="inlineStr">
        <is>
          <t>DEVIP</t>
        </is>
      </c>
      <c r="B201" s="30" t="inlineStr">
        <is>
          <t>IP</t>
        </is>
      </c>
      <c r="C201" s="30" t="inlineStr">
        <is>
          <t>IPV4</t>
        </is>
      </c>
      <c r="D201" s="30" t="inlineStr">
        <is>
          <t/>
        </is>
      </c>
      <c r="E201" s="30" t="inlineStr">
        <is>
          <t/>
        </is>
      </c>
      <c r="F201" s="30" t="inlineStr">
        <is>
          <t/>
        </is>
      </c>
      <c r="G201" s="30" t="inlineStr">
        <is>
          <t>DEVIP</t>
        </is>
      </c>
      <c r="H201" s="30" t="inlineStr">
        <is>
          <t>Device IP Address</t>
        </is>
      </c>
      <c r="I201" s="30" t="inlineStr">
        <is>
          <t>*IP Address</t>
        </is>
      </c>
      <c r="J201" s="30" t="inlineStr">
        <is>
          <t>Base Station</t>
        </is>
      </c>
    </row>
    <row r="202">
      <c r="A202" s="30" t="inlineStr">
        <is>
          <t>DEVIP</t>
        </is>
      </c>
      <c r="B202" s="30" t="inlineStr">
        <is>
          <t>MASK</t>
        </is>
      </c>
      <c r="C202" s="30" t="inlineStr">
        <is>
          <t>IPV4</t>
        </is>
      </c>
      <c r="D202" s="30" t="inlineStr">
        <is>
          <t/>
        </is>
      </c>
      <c r="E202" s="30" t="inlineStr">
        <is>
          <t/>
        </is>
      </c>
      <c r="F202" s="30" t="inlineStr">
        <is>
          <t/>
        </is>
      </c>
      <c r="G202" s="30" t="inlineStr">
        <is>
          <t>DEVIP</t>
        </is>
      </c>
      <c r="H202" s="30" t="inlineStr">
        <is>
          <t>Device IP Address</t>
        </is>
      </c>
      <c r="I202" s="30" t="inlineStr">
        <is>
          <t>*Mask</t>
        </is>
      </c>
      <c r="J202" s="30" t="inlineStr">
        <is>
          <t>Base Station</t>
        </is>
      </c>
    </row>
    <row r="203">
      <c r="A203" s="30" t="inlineStr">
        <is>
          <t>DEVIP</t>
        </is>
      </c>
      <c r="B203" s="30" t="inlineStr">
        <is>
          <t>USERLABEL</t>
        </is>
      </c>
      <c r="C203" s="30" t="inlineStr">
        <is>
          <t>String</t>
        </is>
      </c>
      <c r="D203" s="30" t="inlineStr">
        <is>
          <t>[0,255]</t>
        </is>
      </c>
      <c r="E203" s="30" t="inlineStr">
        <is>
          <t/>
        </is>
      </c>
      <c r="F203" s="30" t="inlineStr">
        <is>
          <t/>
        </is>
      </c>
      <c r="G203" s="30" t="inlineStr">
        <is>
          <t>DEVIP</t>
        </is>
      </c>
      <c r="H203" s="30" t="inlineStr">
        <is>
          <t>Device IP Address</t>
        </is>
      </c>
      <c r="I203" s="30" t="inlineStr">
        <is>
          <t>User Label</t>
        </is>
      </c>
      <c r="J203" s="30" t="inlineStr">
        <is>
          <t>Base Station</t>
        </is>
      </c>
    </row>
    <row r="204">
      <c r="A204" s="30" t="inlineStr">
        <is>
          <t>DEVIP</t>
        </is>
      </c>
      <c r="B204" s="30" t="inlineStr">
        <is>
          <t>BORROWIFIP</t>
        </is>
      </c>
      <c r="C204" s="30" t="inlineStr">
        <is>
          <t>Enum</t>
        </is>
      </c>
      <c r="D204" s="30" t="inlineStr">
        <is>
          <t/>
        </is>
      </c>
      <c r="E204" s="30" t="inlineStr">
        <is>
          <t>NO,YES</t>
        </is>
      </c>
      <c r="F204" s="30" t="inlineStr">
        <is>
          <t>&lt;Condition&gt;&lt;Branch defaultValue="0" canNull="true" cmoId="BORROWIFIP_1031"&gt;&lt;EnumItem value="0" name="NO" description="No"/&gt;&lt;EnumItem value="1" name="YES" description="Yes"/&gt;&lt;Equals attribute="PT"&gt;&lt;EnumItem value="6" name="LOOPINT" description="Loopback Interface"/&gt;&lt;/Equals&gt;&lt;Condition&gt;&lt;Branch canNull="false" cmoId="PT_1006"&gt;&lt;EnumItem value="0" name="NO" description="No"/&gt;&lt;EnumItem value="1" name="YES" description="Yes"/&gt;&lt;Equals attribute="SBT"&gt;&lt;EnumItem value="3" name="E1_COVERBOARD" description="E1 Cover Board"/&gt;&lt;/Equals&gt;&lt;Condition&gt;&lt;Branch canNull="false" cmoId="SBT_1004"&gt;&lt;EnumItem value="0" name="NO" description="No"/&gt;&lt;EnumItem value="1" name="YES" description="Yes"/&gt;&lt;Equals attribute="SN"&gt;&lt;NumBoundTrait min="0" max="5"/&gt;&lt;/Equals&gt;&lt;/Branch&gt;&lt;/Condition&gt;&lt;/Branch&gt;&lt;/Condition&gt;&lt;/Branch&gt;&lt;Branch defaultValue="0" canNull="true" cmoId="BORROWIFIP_1032"&gt;&lt;EnumItem value="0" name="NO" description="No"/&gt;&lt;EnumItem value="1" name="YES" description="Yes"/&gt;&lt;Equals attribute="PT"&gt;&lt;EnumItem value="6" name="LOOPINT" description="Loopback Interface"/&gt;&lt;/Equals&gt;&lt;Condition&gt;&lt;Branch canNull="false" cmoId="PT_1007"&gt;&lt;EnumItem value="0" name="NO" description="No"/&gt;&lt;EnumItem value="1" name="YES" description="Yes"/&gt;&lt;Equals attribute="SBT"&gt;&lt;EnumItem value="5" name="ETH_COVERBOARD" description="Ethernet Cover Board"/&gt;&lt;/Equals&gt;&lt;Condition&gt;&lt;Branch canNull="false" cmoId="SBT_1004"&gt;&lt;EnumItem value="0" name="NO" description="No"/&gt;&lt;EnumItem value="1" name="YES" description="Yes"/&gt;&lt;Equals attribute="SN"&gt;&lt;NumBoundTrait min="0" max="5"/&gt;&lt;/Equals&gt;&lt;/Branch&gt;&lt;/Condition&gt;&lt;/Branch&gt;&lt;/Condition&gt;&lt;/Branch&gt;&lt;Branch defaultValue="0" canNull="true" cmoId="BORROWIFIP_1033"&gt;&lt;EnumItem value="0" name="NO" description="No"/&gt;&lt;EnumItem value="1" name="YES" description="Yes"/&gt;&lt;Equals attribute="PT"&gt;&lt;EnumItem value="6" name="LOOPINT" description="Loopback Interface"/&gt;&lt;/Equals&gt;&lt;Condition&gt;&lt;Branch canNull="false" cmoId="PT_1008"&gt;&lt;EnumItem value="0" name="NO" description="No"/&gt;&lt;EnumItem value="1" name="YES" description="Yes"/&gt;&lt;Equals attribute="SBT"&gt;&lt;EnumItem value="0" name="BASE_BOARD" description="Base Board"/&gt;&lt;/Equals&gt;&lt;Condition&gt;&lt;Branch canNull="false" cmoId="SBT_1005"&gt;&lt;EnumItem value="0" name="NO" description="No"/&gt;&lt;EnumItem value="1" name="YES" description="Yes"/&gt;&lt;Equals attribute="SN"&gt;&lt;NumBoundTrait min="6" max="7"/&gt;&lt;/Equals&gt;&lt;/Branch&gt;&lt;/Condition&gt;&lt;/Branch&gt;&lt;/Condition&gt;&lt;/Branch&gt;&lt;Branch defaultValue="0" canNull="true" cmoId="BORROWIFIP_1034"&gt;&lt;EnumItem value="0" name="NO" description="No"/&gt;&lt;EnumItem value="1" name="YES" description="Yes"/&gt;&lt;Equals attribute="PT"&gt;&lt;EnumItem value="6" name="LOOPINT" description="Loopback Interface"/&gt;&lt;/Equals&gt;&lt;Condition&gt;&lt;Branch canNull="false" cmoId="PT_1010"&gt;&lt;EnumItem value="0" name="NO" description="No"/&gt;&lt;EnumItem value="1" name="YES" description="Yes"/&gt;&lt;Equals attribute="SBT"&gt;&lt;EnumItem value="5" name="ETH_COVERBOARD" description="Ethernet Cover Board"/&gt;&lt;/Equals&gt;&lt;Condition&gt;&lt;Branch canNull="false" cmoId="SBT_1005"&gt;&lt;EnumItem value="0" name="NO" description="No"/&gt;&lt;EnumItem value="1" name="YES" description="Yes"/&gt;&lt;Equals attribute="SN"&gt;&lt;NumBoundTrait min="6" max="7"/&gt;&lt;/Equals&gt;&lt;/Branch&gt;&lt;/Condition&gt;&lt;/Branch&gt;&lt;/Condition&gt;&lt;/Branch&gt;&lt;/Condition&gt;</t>
        </is>
      </c>
      <c r="G204" s="30" t="inlineStr">
        <is>
          <t>DEVIP</t>
        </is>
      </c>
      <c r="H204" s="30" t="inlineStr">
        <is>
          <t>Device IP Address</t>
        </is>
      </c>
      <c r="I204" s="30" t="inlineStr">
        <is>
          <t>Borrow IFIP</t>
        </is>
      </c>
      <c r="J204" s="30" t="inlineStr">
        <is>
          <t>Base Station</t>
        </is>
      </c>
    </row>
    <row r="205">
      <c r="A205" s="30" t="inlineStr">
        <is>
          <t>NE</t>
        </is>
      </c>
      <c r="B205" s="30" t="inlineStr">
        <is>
          <t>NENAME</t>
        </is>
      </c>
      <c r="C205" s="30" t="inlineStr">
        <is>
          <t>String</t>
        </is>
      </c>
      <c r="D205" s="30" t="inlineStr">
        <is>
          <t>[1,128]</t>
        </is>
      </c>
      <c r="E205" s="30" t="inlineStr">
        <is>
          <t/>
        </is>
      </c>
      <c r="F205" s="30" t="inlineStr">
        <is>
          <t/>
        </is>
      </c>
      <c r="G205" s="30" t="inlineStr">
        <is>
          <t>IPPATH</t>
        </is>
      </c>
      <c r="H205" s="30" t="inlineStr">
        <is>
          <t>Base Station</t>
        </is>
      </c>
      <c r="I205" s="30" t="inlineStr">
        <is>
          <t>*Name</t>
        </is>
      </c>
      <c r="J205" s="30" t="inlineStr">
        <is>
          <t>Base Station</t>
        </is>
      </c>
    </row>
    <row r="206">
      <c r="A206" s="30" t="inlineStr">
        <is>
          <t>IPPATH</t>
        </is>
      </c>
      <c r="B206" s="30" t="inlineStr">
        <is>
          <t>PATHID</t>
        </is>
      </c>
      <c r="C206" s="30" t="inlineStr">
        <is>
          <t>UInteger</t>
        </is>
      </c>
      <c r="D206" s="30" t="inlineStr">
        <is>
          <t>[0,65535]</t>
        </is>
      </c>
      <c r="E206" s="30" t="inlineStr">
        <is>
          <t/>
        </is>
      </c>
      <c r="F206" s="30" t="inlineStr">
        <is>
          <t/>
        </is>
      </c>
      <c r="G206" s="30" t="inlineStr">
        <is>
          <t>IPPATH</t>
        </is>
      </c>
      <c r="H206" s="30" t="inlineStr">
        <is>
          <t>IP Path</t>
        </is>
      </c>
      <c r="I206" s="30" t="inlineStr">
        <is>
          <t>*Path ID</t>
        </is>
      </c>
      <c r="J206" s="30" t="inlineStr">
        <is>
          <t>Base Station</t>
        </is>
      </c>
    </row>
    <row r="207">
      <c r="A207" s="30" t="inlineStr">
        <is>
          <t>IPPATH</t>
        </is>
      </c>
      <c r="B207" s="30" t="inlineStr">
        <is>
          <t>TRANSCFGMODE</t>
        </is>
      </c>
      <c r="C207" s="30" t="inlineStr">
        <is>
          <t>Enum</t>
        </is>
      </c>
      <c r="D207" s="30" t="inlineStr">
        <is>
          <t/>
        </is>
      </c>
      <c r="E207" s="30" t="inlineStr">
        <is>
          <t>OLD,NEW</t>
        </is>
      </c>
      <c r="F207" s="30" t="inlineStr">
        <is>
          <t/>
        </is>
      </c>
      <c r="G207" s="30" t="inlineStr">
        <is>
          <t>IPPATH</t>
        </is>
      </c>
      <c r="H207" s="30" t="inlineStr">
        <is>
          <t>IP Path</t>
        </is>
      </c>
      <c r="I207" s="30" t="inlineStr">
        <is>
          <t>Transmission Configuration Mode</t>
        </is>
      </c>
      <c r="J207" s="30" t="inlineStr">
        <is>
          <t>Base Station</t>
        </is>
      </c>
    </row>
    <row r="208">
      <c r="A208" s="30" t="inlineStr">
        <is>
          <t>IPPATH</t>
        </is>
      </c>
      <c r="B208" s="30" t="inlineStr">
        <is>
          <t>JNIPRSCGRP</t>
        </is>
      </c>
      <c r="C208" s="30" t="inlineStr">
        <is>
          <t>Enum</t>
        </is>
      </c>
      <c r="D208" s="30" t="inlineStr">
        <is>
          <t/>
        </is>
      </c>
      <c r="E208" s="30" t="inlineStr">
        <is>
          <t>DISABLE,ENABLE</t>
        </is>
      </c>
      <c r="F208" s="30" t="inlineStr">
        <is>
          <t>&lt;Condition&gt;&lt;Branch defaultValue="0" canNull="true" cmoId="JNIPRSCGRP_1003"&gt;&lt;EnumItem value="0" name="DISABLE" description="Disable"/&gt;&lt;EnumItem value="1" name="ENABLE" description="Enable"/&gt;&lt;Equals attribute="TRANSCFGMODE"&gt;&lt;EnumItem value="1" name="NEW" description="New"/&gt;&lt;/Equals&gt;&lt;/Branch&gt;&lt;/Condition&gt;</t>
        </is>
      </c>
      <c r="G208" s="30" t="inlineStr">
        <is>
          <t>IPPATH</t>
        </is>
      </c>
      <c r="H208" s="30" t="inlineStr">
        <is>
          <t>IP Path</t>
        </is>
      </c>
      <c r="I208" s="30" t="inlineStr">
        <is>
          <t>Join IP Transmission Resource Group</t>
        </is>
      </c>
      <c r="J208" s="30" t="inlineStr">
        <is>
          <t>Base Station</t>
        </is>
      </c>
    </row>
    <row r="209">
      <c r="A209" s="30" t="inlineStr">
        <is>
          <t>IPPATH</t>
        </is>
      </c>
      <c r="B209" s="30" t="inlineStr">
        <is>
          <t>IPRSCGRPID</t>
        </is>
      </c>
      <c r="C209" s="30" t="inlineStr">
        <is>
          <t>UInteger</t>
        </is>
      </c>
      <c r="D209" s="30" t="inlineStr">
        <is>
          <t>[0,150014]</t>
        </is>
      </c>
      <c r="E209" s="30" t="inlineStr">
        <is>
          <t/>
        </is>
      </c>
      <c r="F209" s="30" t="inlineStr">
        <is>
          <t>&lt;Condition&gt;&lt;Branch canNull="false" cmoId="IPRSCGRPID_1004"&gt;&lt;NumBoundTrait min="0" max="150014"/&gt;&lt;Equals attribute="JNIPRSCGRP"&gt;&lt;EnumItem value="1" name="ENABLE" description="Enable"/&gt;&lt;/Equals&gt;&lt;Condition&gt;&lt;Branch defaultValue="0" canNull="true" cmoId="JNIPRSCGRP_1003"&gt;&lt;NumBoundTrait min="0" max="150014"/&gt;&lt;Equals attribute="TRANSCFGMODE"&gt;&lt;EnumItem value="1" name="NEW" description="New"/&gt;&lt;/Equals&gt;&lt;/Branch&gt;&lt;/Condition&gt;&lt;/Branch&gt;&lt;/Condition&gt;</t>
        </is>
      </c>
      <c r="G209" s="30" t="inlineStr">
        <is>
          <t>IPPATH</t>
        </is>
      </c>
      <c r="H209" s="30" t="inlineStr">
        <is>
          <t>IP Path</t>
        </is>
      </c>
      <c r="I209" s="30" t="inlineStr">
        <is>
          <t>IP Transmission Resource Group ID</t>
        </is>
      </c>
      <c r="J209" s="30" t="inlineStr">
        <is>
          <t>Base Station</t>
        </is>
      </c>
    </row>
    <row r="210">
      <c r="A210" s="30" t="inlineStr">
        <is>
          <t>IPPATH</t>
        </is>
      </c>
      <c r="B210" s="30" t="inlineStr">
        <is>
          <t>BPT</t>
        </is>
      </c>
      <c r="C210" s="30" t="inlineStr">
        <is>
          <t>Enum</t>
        </is>
      </c>
      <c r="D210" s="30" t="inlineStr">
        <is>
          <t/>
        </is>
      </c>
      <c r="E210" s="30" t="inlineStr">
        <is>
          <t>PPP,MPGRP,ETH,ETHTRK,LOOPINT,TUNNEL</t>
        </is>
      </c>
      <c r="F210" s="30" t="inlineStr">
        <is>
          <t>&lt;Condition&gt;&lt;Branch canNull="false" cmoId="BPT_1005"&gt;&lt;EnumItem value="0" name="PPP" description="PPP Link"/&gt;&lt;EnumItem value="2" name="MPGRP" description="Multi-link PPP Group"/&gt;&lt;EnumItem value="3" name="ETH" description="Ethernet Port"/&gt;&lt;EnumItem value="4" name="ETHTRK" description="Ethernet Trunk"/&gt;&lt;EnumItem value="6" name="LOOPINT" description="Loopback Interface"/&gt;&lt;EnumItem value="8" name="TUNNEL" description="Tunnel"/&gt;&lt;Equals attribute="JNIPRSCGRP"&gt;&lt;EnumItem value="0" name="DISABLE" description="Disable"/&gt;&lt;/Equals&gt;&lt;Condition&gt;&lt;Branch defaultValue="0" canNull="true" cmoId="JNIPRSCGRP_1003"&gt;&lt;EnumItem value="0" name="PPP" description="PPP Link"/&gt;&lt;EnumItem value="2" name="MPGRP" description="Multi-link PPP Group"/&gt;&lt;EnumItem value="3" name="ETH" description="Ethernet Port"/&gt;&lt;EnumItem value="4" name="ETHTRK" description="Ethernet Trunk"/&gt;&lt;EnumItem value="6" name="LOOPINT" description="Loopback Interface"/&gt;&lt;EnumItem value="8" name="TUNNEL" description="Tunnel"/&gt;&lt;Equals attribute="TRANSCFGMODE"&gt;&lt;EnumItem value="1" name="NEW" description="New"/&gt;&lt;/Equals&gt;&lt;/Branch&gt;&lt;/Condition&gt;&lt;/Branch&gt;&lt;/Condition&gt;</t>
        </is>
      </c>
      <c r="G210" s="30" t="inlineStr">
        <is>
          <t>IPPATH</t>
        </is>
      </c>
      <c r="H210" s="30" t="inlineStr">
        <is>
          <t>IP Path</t>
        </is>
      </c>
      <c r="I210" s="30" t="inlineStr">
        <is>
          <t>Bearing Port Type</t>
        </is>
      </c>
      <c r="J210" s="30" t="inlineStr">
        <is>
          <t>Base Station</t>
        </is>
      </c>
    </row>
    <row r="211">
      <c r="A211" s="30" t="inlineStr">
        <is>
          <t>IPPATH</t>
        </is>
      </c>
      <c r="B211" s="30" t="inlineStr">
        <is>
          <t>PORTID</t>
        </is>
      </c>
      <c r="C211" s="30" t="inlineStr">
        <is>
          <t>UInteger</t>
        </is>
      </c>
      <c r="D211" s="30" t="inlineStr">
        <is>
          <t>[0,99999]</t>
        </is>
      </c>
      <c r="E211" s="30" t="inlineStr">
        <is>
          <t/>
        </is>
      </c>
      <c r="F211" s="30" t="inlineStr">
        <is>
          <t>&lt;Condition&gt;&lt;Branch canNull="false" cmoId="PORTID_1006"&gt;&lt;NumBoundTrait min="0" max="9999"/&gt;&lt;Equals attribute="BPT"&gt;&lt;EnumItem value="3" name="ETH" description="Ethernet Port"/&gt;&lt;/Equals&gt;&lt;Condition&gt;&lt;Branch canNull="false" cmoId="BPT_1005"&gt;&lt;NumBoundTrait min="0" max="9999"/&gt;&lt;Equals attribute="JNIPRSCGRP"&gt;&lt;EnumItem value="0" name="DISABLE" description="Disable"/&gt;&lt;/Equals&gt;&lt;Condition&gt;&lt;Branch defaultValue="0" canNull="true" cmoId="JNIPRSCGRP_1003"&gt;&lt;NumBoundTrait min="0" max="9999"/&gt;&lt;Equals attribute="TRANSCFGMODE"&gt;&lt;EnumItem value="1" name="NEW" description="New"/&gt;&lt;/Equals&gt;&lt;/Branch&gt;&lt;/Condition&gt;&lt;/Branch&gt;&lt;/Condition&gt;&lt;/Branch&gt;&lt;Branch canNull="false" cmoId="PORTID_1007"&gt;&lt;NumBoundTrait min="0" max="23"/&gt;&lt;Equals attribute="BPT"&gt;&lt;EnumItem value="4" name="ETHTRK" description="Ethernet Trunk"/&gt;&lt;/Equals&gt;&lt;Condition&gt;&lt;Branch canNull="false" cmoId="BPT_1005"&gt;&lt;NumBoundTrait min="0" max="23"/&gt;&lt;Equals attribute="JNIPRSCGRP"&gt;&lt;EnumItem value="0" name="DISABLE" description="Disable"/&gt;&lt;/Equals&gt;&lt;Condition&gt;&lt;Branch defaultValue="0" canNull="true" cmoId="JNIPRSCGRP_1003"&gt;&lt;NumBoundTrait min="0" max="23"/&gt;&lt;Equals attribute="TRANSCFGMODE"&gt;&lt;EnumItem value="1" name="NEW" description="New"/&gt;&lt;/Equals&gt;&lt;/Branch&gt;&lt;/Condition&gt;&lt;/Branch&gt;&lt;/Condition&gt;&lt;/Branch&gt;&lt;Branch canNull="false" cmoId="PORTID_1008"&gt;&lt;NumBoundTrait min="0" max="99999"/&gt;&lt;Equals attribute="BPT"&gt;&lt;EnumItem value="6" name="LOOPINT" description="Loopback Interface"/&gt;&lt;/Equals&gt;&lt;Condition&gt;&lt;Branch canNull="false" cmoId="BPT_1005"&gt;&lt;NumBoundTrait min="0" max="99999"/&gt;&lt;Equals attribute="JNIPRSCGRP"&gt;&lt;EnumItem value="0" name="DISABLE" description="Disable"/&gt;&lt;/Equals&gt;&lt;Condition&gt;&lt;Branch defaultValue="0" canNull="true" cmoId="JNIPRSCGRP_1003"&gt;&lt;NumBoundTrait min="0" max="99999"/&gt;&lt;Equals attribute="TRANSCFGMODE"&gt;&lt;EnumItem value="1" name="NEW" description="New"/&gt;&lt;/Equals&gt;&lt;/Branch&gt;&lt;/Condition&gt;&lt;/Branch&gt;&lt;/Condition&gt;&lt;/Branch&gt;&lt;Branch canNull="false" cmoId="PORTID_1009"&gt;&lt;NumBoundTrait min="0" max="31"/&gt;&lt;Equals attribute="BPT"&gt;&lt;EnumItem value="2" name="MPGRP" description="Multi-link PPP Group"/&gt;&lt;/Equals&gt;&lt;Condition&gt;&lt;Branch canNull="false" cmoId="BPT_1005"&gt;&lt;NumBoundTrait min="0" max="31"/&gt;&lt;Equals attribute="JNIPRSCGRP"&gt;&lt;EnumItem value="0" name="DISABLE" description="Disable"/&gt;&lt;/Equals&gt;&lt;Condition&gt;&lt;Branch defaultValue="0" canNull="true" cmoId="JNIPRSCGRP_1003"&gt;&lt;NumBoundTrait min="0" max="31"/&gt;&lt;Equals attribute="TRANSCFGMODE"&gt;&lt;EnumItem value="1" name="NEW" description="New"/&gt;&lt;/Equals&gt;&lt;/Branch&gt;&lt;/Condition&gt;&lt;/Branch&gt;&lt;/Condition&gt;&lt;/Branch&gt;&lt;Branch canNull="false" cmoId="PORTID_1010"&gt;&lt;NumBoundTrait min="0" max="127"/&gt;&lt;Equals attribute="BPT"&gt;&lt;EnumItem value="0" name="PPP" description="PPP Link"/&gt;&lt;/Equals&gt;&lt;Condition&gt;&lt;Branch canNull="false" cmoId="BPT_1005"&gt;&lt;NumBoundTrait min="0" max="127"/&gt;&lt;Equals attribute="JNIPRSCGRP"&gt;&lt;EnumItem value="0" name="DISABLE" description="Disable"/&gt;&lt;/Equals&gt;&lt;Condition&gt;&lt;Branch defaultValue="0" canNull="true" cmoId="JNIPRSCGRP_1003"&gt;&lt;NumBoundTrait min="0" max="127"/&gt;&lt;Equals attribute="TRANSCFGMODE"&gt;&lt;EnumItem value="1" name="NEW" description="New"/&gt;&lt;/Equals&gt;&lt;/Branch&gt;&lt;/Condition&gt;&lt;/Branch&gt;&lt;/Condition&gt;&lt;/Branch&gt;&lt;Branch canNull="false" cmoId="PORTID_1011"&gt;&lt;NumBoundTrait min="0" max="14"/&gt;&lt;Equals attribute="BPT"&gt;&lt;EnumItem value="8" name="TUNNEL" description="Tunnel"/&gt;&lt;/Equals&gt;&lt;Condition&gt;&lt;Branch canNull="false" cmoId="BPT_1005"&gt;&lt;NumBoundTrait min="0" max="14"/&gt;&lt;Equals attribute="JNIPRSCGRP"&gt;&lt;EnumItem value="0" name="DISABLE" description="Disable"/&gt;&lt;/Equals&gt;&lt;Condition&gt;&lt;Branch defaultValue="0" canNull="true" cmoId="JNIPRSCGRP_1003"&gt;&lt;NumBoundTrait min="0" max="14"/&gt;&lt;Equals attribute="TRANSCFGMODE"&gt;&lt;EnumItem value="1" name="NEW" description="New"/&gt;&lt;/Equals&gt;&lt;/Branch&gt;&lt;/Condition&gt;&lt;/Branch&gt;&lt;/Condition&gt;&lt;/Branch&gt;&lt;/Condition&gt;</t>
        </is>
      </c>
      <c r="G211" s="30" t="inlineStr">
        <is>
          <t>IPPATH</t>
        </is>
      </c>
      <c r="H211" s="30" t="inlineStr">
        <is>
          <t>IP Path</t>
        </is>
      </c>
      <c r="I211" s="30" t="inlineStr">
        <is>
          <t>Port ID</t>
        </is>
      </c>
      <c r="J211" s="30" t="inlineStr">
        <is>
          <t>Base Station</t>
        </is>
      </c>
    </row>
    <row r="212">
      <c r="A212" s="30" t="inlineStr">
        <is>
          <t>IPPATH</t>
        </is>
      </c>
      <c r="B212" s="30" t="inlineStr">
        <is>
          <t>CN</t>
        </is>
      </c>
      <c r="C212" s="30" t="inlineStr">
        <is>
          <t>UInteger</t>
        </is>
      </c>
      <c r="D212" s="30" t="inlineStr">
        <is>
          <t>[0,7]</t>
        </is>
      </c>
      <c r="E212" s="30" t="inlineStr">
        <is>
          <t/>
        </is>
      </c>
      <c r="F212" s="30" t="inlineStr">
        <is>
          <t>&lt;Condition&gt;&lt;Branch defaultValue="0" canNull="true" cmoId="CN_1012"&gt;&lt;NumBoundTrait min="0" max="7"/&gt;&lt;Equals attribute="TRANSCFGMODE"&gt;&lt;EnumItem value="0" name="OLD" description="Old"/&gt;&lt;/Equals&gt;&lt;/Branch&gt;&lt;/Condition&gt;</t>
        </is>
      </c>
      <c r="G212" s="30" t="inlineStr">
        <is>
          <t>IPPATH</t>
        </is>
      </c>
      <c r="H212" s="30" t="inlineStr">
        <is>
          <t>IP Path</t>
        </is>
      </c>
      <c r="I212" s="30" t="inlineStr">
        <is>
          <t>Cabinet No.</t>
        </is>
      </c>
      <c r="J212" s="30" t="inlineStr">
        <is>
          <t>Base Station</t>
        </is>
      </c>
    </row>
    <row r="213">
      <c r="A213" s="30" t="inlineStr">
        <is>
          <t>IPPATH</t>
        </is>
      </c>
      <c r="B213" s="30" t="inlineStr">
        <is>
          <t>SRN</t>
        </is>
      </c>
      <c r="C213" s="30" t="inlineStr">
        <is>
          <t>UInteger</t>
        </is>
      </c>
      <c r="D213" s="30" t="inlineStr">
        <is>
          <t>[0,1]</t>
        </is>
      </c>
      <c r="E213" s="30" t="inlineStr">
        <is>
          <t/>
        </is>
      </c>
      <c r="F213" s="30" t="inlineStr">
        <is>
          <t>&lt;Condition&gt;&lt;Branch defaultValue="0" canNull="true" cmoId="SRN_1013"&gt;&lt;NumBoundTrait min="0" max="1"/&gt;&lt;Equals attribute="TRANSCFGMODE"&gt;&lt;EnumItem value="0" name="OLD" description="Old"/&gt;&lt;/Equals&gt;&lt;/Branch&gt;&lt;/Condition&gt;</t>
        </is>
      </c>
      <c r="G213" s="30" t="inlineStr">
        <is>
          <t>IPPATH</t>
        </is>
      </c>
      <c r="H213" s="30" t="inlineStr">
        <is>
          <t>IP Path</t>
        </is>
      </c>
      <c r="I213" s="30" t="inlineStr">
        <is>
          <t>Subrack No.</t>
        </is>
      </c>
      <c r="J213" s="30" t="inlineStr">
        <is>
          <t>Base Station</t>
        </is>
      </c>
    </row>
    <row r="214">
      <c r="A214" s="30" t="inlineStr">
        <is>
          <t>IPPATH</t>
        </is>
      </c>
      <c r="B214" s="30" t="inlineStr">
        <is>
          <t>SN</t>
        </is>
      </c>
      <c r="C214" s="30" t="inlineStr">
        <is>
          <t>UInteger</t>
        </is>
      </c>
      <c r="D214" s="30" t="inlineStr">
        <is>
          <t>[0,7]</t>
        </is>
      </c>
      <c r="E214" s="30" t="inlineStr">
        <is>
          <t/>
        </is>
      </c>
      <c r="F214" s="30" t="inlineStr">
        <is>
          <t>&lt;Condition&gt;&lt;Branch canNull="false" cmoId="SN_1014"&gt;&lt;NumBoundTrait min="0" max="5"/&gt;&lt;NumBoundTrait min="6" max="7"/&gt;&lt;Equals attribute="TRANSCFGMODE"&gt;&lt;EnumItem value="0" name="OLD" description="Old"/&gt;&lt;/Equals&gt;&lt;/Branch&gt;&lt;/Condition&gt;</t>
        </is>
      </c>
      <c r="G214" s="30" t="inlineStr">
        <is>
          <t>IPPATH</t>
        </is>
      </c>
      <c r="H214" s="30" t="inlineStr">
        <is>
          <t>IP Path</t>
        </is>
      </c>
      <c r="I214" s="30" t="inlineStr">
        <is>
          <t>Slot No.</t>
        </is>
      </c>
      <c r="J214" s="30" t="inlineStr">
        <is>
          <t>Base Station</t>
        </is>
      </c>
    </row>
    <row r="215">
      <c r="A215" s="30" t="inlineStr">
        <is>
          <t>IPPATH</t>
        </is>
      </c>
      <c r="B215" s="30" t="inlineStr">
        <is>
          <t>SBT</t>
        </is>
      </c>
      <c r="C215" s="30" t="inlineStr">
        <is>
          <t>Enum</t>
        </is>
      </c>
      <c r="D215" s="30" t="inlineStr">
        <is>
          <t/>
        </is>
      </c>
      <c r="E215" s="30" t="inlineStr">
        <is>
          <t>BASE_BOARD,E1_COVERBOARD,BACK_BOARD,ETH_COVERBOARD</t>
        </is>
      </c>
      <c r="F215" s="30" t="inlineStr">
        <is>
          <t>&lt;Condition&gt;&lt;Branch canNull="false" cmoId="SBT_1015"&gt;&lt;EnumItem value="3" name="E1_COVERBOARD" description="E1 Cover Board"/&gt;&lt;EnumItem value="5" name="ETH_COVERBOARD" description="Ethernet Cover Board"/&gt;&lt;Equals attribute="SN"&gt;&lt;NumBoundTrait min="0" max="5"/&gt;&lt;/Equals&gt;&lt;Condition&gt;&lt;Branch canNull="false" cmoId="SN_1014"&gt;&lt;EnumItem value="3" name="E1_COVERBOARD" description="E1 Cover Board"/&gt;&lt;EnumItem value="5" name="ETH_COVERBOARD" description="Ethernet Cover Board"/&gt;&lt;Equals attribute="TRANSCFGMODE"&gt;&lt;EnumItem value="0" name="OLD" description="Old"/&gt;&lt;/Equals&gt;&lt;/Branch&gt;&lt;/Condition&gt;&lt;/Branch&gt;&lt;Branch canNull="false" cmoId="SBT_1016"&gt;&lt;EnumItem value="0" name="BASE_BOARD" description="Base Board"/&gt;&lt;EnumItem value="4" name="BACK_BOARD" description="Back Board"/&gt;&lt;EnumItem value="5" name="ETH_COVERBOARD" description="Ethernet Cover Board"/&gt;&lt;Equals attribute="SN"&gt;&lt;NumBoundTrait min="6" max="7"/&gt;&lt;/Equals&gt;&lt;Condition&gt;&lt;Branch canNull="false" cmoId="SN_1014"&gt;&lt;EnumItem value="0" name="BASE_BOARD" description="Base Board"/&gt;&lt;EnumItem value="4" name="BACK_BOARD" description="Back Board"/&gt;&lt;EnumItem value="5" name="ETH_COVERBOARD" description="Ethernet Cover Board"/&gt;&lt;Equals attribute="TRANSCFGMODE"&gt;&lt;EnumItem value="0" name="OLD" description="Old"/&gt;&lt;/Equals&gt;&lt;/Branch&gt;&lt;/Condition&gt;&lt;/Branch&gt;&lt;/Condition&gt;</t>
        </is>
      </c>
      <c r="G215" s="30" t="inlineStr">
        <is>
          <t>IPPATH</t>
        </is>
      </c>
      <c r="H215" s="30" t="inlineStr">
        <is>
          <t>IP Path</t>
        </is>
      </c>
      <c r="I215" s="30" t="inlineStr">
        <is>
          <t>Subboard Type</t>
        </is>
      </c>
      <c r="J215" s="30" t="inlineStr">
        <is>
          <t>Base Station</t>
        </is>
      </c>
    </row>
    <row r="216">
      <c r="A216" s="30" t="inlineStr">
        <is>
          <t>IPPATH</t>
        </is>
      </c>
      <c r="B216" s="30" t="inlineStr">
        <is>
          <t>PT</t>
        </is>
      </c>
      <c r="C216" s="30" t="inlineStr">
        <is>
          <t>Enum</t>
        </is>
      </c>
      <c r="D216" s="30" t="inlineStr">
        <is>
          <t/>
        </is>
      </c>
      <c r="E216" s="30" t="inlineStr">
        <is>
          <t>PPP,MPGRP,ETH,ETHTRK,LOOPINT,TUNNEL</t>
        </is>
      </c>
      <c r="F216" s="30" t="inlineStr">
        <is>
          <t>&lt;Condition&gt;&lt;Branch canNull="false" cmoId="PT_1017"&gt;&lt;EnumItem value="0" name="PPP" description="PPP Link"/&gt;&lt;EnumItem value="2" name="MPGRP" description="Multi-link PPP Group"/&gt;&lt;Equals attribute="SBT"&gt;&lt;EnumItem value="3" name="E1_COVERBOARD" description="E1 Cover Board"/&gt;&lt;/Equals&gt;&lt;Condition&gt;&lt;Branch canNull="false" cmoId="SBT_1015"&gt;&lt;EnumItem value="0" name="PPP" description="PPP Link"/&gt;&lt;EnumItem value="2" name="MPGRP" description="Multi-link PPP Group"/&gt;&lt;Equals attribute="SN"&gt;&lt;NumBoundTrait min="0" max="5"/&gt;&lt;/Equals&gt;&lt;Condition&gt;&lt;Branch canNull="false" cmoId="SN_1014"&gt;&lt;EnumItem value="0" name="PPP" description="PPP Link"/&gt;&lt;EnumItem value="2" name="MPGRP" description="Multi-link PPP Group"/&gt;&lt;Equals attribute="TRANSCFGMODE"&gt;&lt;EnumItem value="0" name="OLD" description="Old"/&gt;&lt;/Equals&gt;&lt;/Branch&gt;&lt;/Condition&gt;&lt;/Branch&gt;&lt;/Condition&gt;&lt;/Branch&gt;&lt;Branch canNull="false" cmoId="PT_1018"&gt;&lt;EnumItem value="3" name="ETH" description="Ethernet Port"/&gt;&lt;EnumItem value="4" name="ETHTRK" description="Ethernet Trunk"/&gt;&lt;EnumItem value="6" name="LOOPINT" description="Loopback Interface"/&gt;&lt;Equals attribute="SBT"&gt;&lt;EnumItem value="5" name="ETH_COVERBOARD" description="Ethernet Cover Board"/&gt;&lt;/Equals&gt;&lt;Condition&gt;&lt;Branch canNull="false" cmoId="SBT_1015"&gt;&lt;EnumItem value="3" name="ETH" description="Ethernet Port"/&gt;&lt;EnumItem value="4" name="ETHTRK" description="Ethernet Trunk"/&gt;&lt;EnumItem value="6" name="LOOPINT" description="Loopback Interface"/&gt;&lt;Equals attribute="SN"&gt;&lt;NumBoundTrait min="0" max="5"/&gt;&lt;/Equals&gt;&lt;Condition&gt;&lt;Branch canNull="false" cmoId="SN_1014"&gt;&lt;EnumItem value="3" name="ETH" description="Ethernet Port"/&gt;&lt;EnumItem value="4" name="ETHTRK" description="Ethernet Trunk"/&gt;&lt;EnumItem value="6" name="LOOPINT" description="Loopback Interface"/&gt;&lt;Equals attribute="TRANSCFGMODE"&gt;&lt;EnumItem value="0" name="OLD" description="Old"/&gt;&lt;/Equals&gt;&lt;/Branch&gt;&lt;/Condition&gt;&lt;/Branch&gt;&lt;/Condition&gt;&lt;/Branch&gt;&lt;Branch canNull="false" cmoId="PT_1019"&gt;&lt;EnumItem value="0" name="PPP" description="PPP Link"/&gt;&lt;EnumItem value="2" name="MPGRP" description="Multi-link PPP Group"/&gt;&lt;EnumItem value="3" name="ETH" description="Ethernet Port"/&gt;&lt;EnumItem value="4" name="ETHTRK" description="Ethernet Trunk"/&gt;&lt;EnumItem value="6" name="LOOPINT" description="Loopback Interface"/&gt;&lt;Equals attribute="SBT"&gt;&lt;EnumItem value="0" name="BASE_BOARD" description="Base Board"/&gt;&lt;/Equals&gt;&lt;Condition&gt;&lt;Branch canNull="false" cmoId="SBT_1016"&gt;&lt;EnumItem value="0" name="PPP" description="PPP Link"/&gt;&lt;EnumItem value="2" name="MPGRP" description="Multi-link PPP Group"/&gt;&lt;EnumItem value="3" name="ETH" description="Ethernet Port"/&gt;&lt;EnumItem value="4" name="ETHTRK" description="Ethernet Trunk"/&gt;&lt;EnumItem value="6" name="LOOPINT" description="Loopback Interface"/&gt;&lt;Equals attribute="SN"&gt;&lt;NumBoundTrait min="6" max="7"/&gt;&lt;/Equals&gt;&lt;Condition&gt;&lt;Branch canNull="false" cmoId="SN_1014"&gt;&lt;EnumItem value="0" name="PPP" description="PPP Link"/&gt;&lt;EnumItem value="2" name="MPGRP" description="Multi-link PPP Group"/&gt;&lt;EnumItem value="3" name="ETH" description="Ethernet Port"/&gt;&lt;EnumItem value="4" name="ETHTRK" description="Ethernet Trunk"/&gt;&lt;EnumItem value="6" name="LOOPINT" description="Loopback Interface"/&gt;&lt;Equals attribute="TRANSCFGMODE"&gt;&lt;EnumItem value="0" name="OLD" description="Old"/&gt;&lt;/Equals&gt;&lt;/Branch&gt;&lt;/Condition&gt;&lt;/Branch&gt;&lt;/Condition&gt;&lt;/Branch&gt;&lt;Branch canNull="false" cmoId="PT_1020"&gt;&lt;EnumItem value="0" name="PPP" description="PPP Link"/&gt;&lt;EnumItem value="8" name="TUNNEL" description="Tunnel"/&gt;&lt;Equals attribute="SBT"&gt;&lt;EnumItem value="4" name="BACK_BOARD" description="Back Board"/&gt;&lt;/Equals&gt;&lt;Condition&gt;&lt;Branch canNull="false" cmoId="SBT_1016"&gt;&lt;EnumItem value="0" name="PPP" description="PPP Link"/&gt;&lt;EnumItem value="8" name="TUNNEL" description="Tunnel"/&gt;&lt;Equals attribute="SN"&gt;&lt;NumBoundTrait min="6" max="7"/&gt;&lt;/Equals&gt;&lt;Condition&gt;&lt;Branch canNull="false" cmoId="SN_1014"&gt;&lt;EnumItem value="0" name="PPP" description="PPP Link"/&gt;&lt;EnumItem value="8" name="TUNNEL" description="Tunnel"/&gt;&lt;Equals attribute="TRANSCFGMODE"&gt;&lt;EnumItem value="0" name="OLD" description="Old"/&gt;&lt;/Equals&gt;&lt;/Branch&gt;&lt;/Condition&gt;&lt;/Branch&gt;&lt;/Condition&gt;&lt;/Branch&gt;&lt;Branch canNull="false" cmoId="PT_1021"&gt;&lt;EnumItem value="3" name="ETH" description="Ethernet Port"/&gt;&lt;EnumItem value="4" name="ETHTRK" description="Ethernet Trunk"/&gt;&lt;EnumItem value="6" name="LOOPINT" description="Loopback Interface"/&gt;&lt;Equals attribute="SBT"&gt;&lt;EnumItem value="5" name="ETH_COVERBOARD" description="Ethernet Cover Board"/&gt;&lt;/Equals&gt;&lt;Condition&gt;&lt;Branch canNull="false" cmoId="SBT_1016"&gt;&lt;EnumItem value="3" name="ETH" description="Ethernet Port"/&gt;&lt;EnumItem value="4" name="ETHTRK" description="Ethernet Trunk"/&gt;&lt;EnumItem value="6" name="LOOPINT" description="Loopback Interface"/&gt;&lt;Equals attribute="SN"&gt;&lt;NumBoundTrait min="6" max="7"/&gt;&lt;/Equals&gt;&lt;Condition&gt;&lt;Branch canNull="false" cmoId="SN_1014"&gt;&lt;EnumItem value="3" name="ETH" description="Ethernet Port"/&gt;&lt;EnumItem value="4" name="ETHTRK" description="Ethernet Trunk"/&gt;&lt;EnumItem value="6" name="LOOPINT" description="Loopback Interface"/&gt;&lt;Equals attribute="TRANSCFGMODE"&gt;&lt;EnumItem value="0" name="OLD" description="Old"/&gt;&lt;/Equals&gt;&lt;/Branch&gt;&lt;/Condition&gt;&lt;/Branch&gt;&lt;/Condition&gt;&lt;/Branch&gt;&lt;/Condition&gt;</t>
        </is>
      </c>
      <c r="G216" s="30" t="inlineStr">
        <is>
          <t>IPPATH</t>
        </is>
      </c>
      <c r="H216" s="30" t="inlineStr">
        <is>
          <t>IP Path</t>
        </is>
      </c>
      <c r="I216" s="30" t="inlineStr">
        <is>
          <t>Port Type</t>
        </is>
      </c>
      <c r="J216" s="30" t="inlineStr">
        <is>
          <t>Base Station</t>
        </is>
      </c>
    </row>
    <row r="217">
      <c r="A217" s="30" t="inlineStr">
        <is>
          <t>IPPATH</t>
        </is>
      </c>
      <c r="B217" s="30" t="inlineStr">
        <is>
          <t>PN</t>
        </is>
      </c>
      <c r="C217" s="30" t="inlineStr">
        <is>
          <t>UInteger</t>
        </is>
      </c>
      <c r="D217" s="30" t="inlineStr">
        <is>
          <t>[0,35]</t>
        </is>
      </c>
      <c r="E217" s="30" t="inlineStr">
        <is>
          <t/>
        </is>
      </c>
      <c r="F217" s="30" t="inlineStr">
        <is>
          <t>&lt;Condition&gt;&lt;Branch defaultValue="0" canNull="true" cmoId="PN_1022"&gt;&lt;NumBoundTrait min="0" max="15"/&gt;&lt;Equals attribute="PT"&gt;&lt;EnumItem value="0" name="PPP" description="PPP Link"/&gt;&lt;/Equals&gt;&lt;Condition&gt;&lt;Branch canNull="false" cmoId="PT_1017"&gt;&lt;NumBoundTrait min="0" max="15"/&gt;&lt;Equals attribute="SBT"&gt;&lt;EnumItem value="3" name="E1_COVERBOARD" description="E1 Cover Board"/&gt;&lt;/Equals&gt;&lt;Condition&gt;&lt;Branch canNull="false" cmoId="SBT_1015"&gt;&lt;NumBoundTrait min="0" max="15"/&gt;&lt;Equals attribute="SN"&gt;&lt;NumBoundTrait min="0" max="5"/&gt;&lt;/Equals&gt;&lt;Condition&gt;&lt;Branch canNull="false" cmoId="SN_1014"&gt;&lt;NumBoundTrait min="0" max="15"/&gt;&lt;Equals attribute="TRANSCFGMODE"&gt;&lt;EnumItem value="0" name="OLD" description="Old"/&gt;&lt;/Equals&gt;&lt;/Branch&gt;&lt;/Condition&gt;&lt;/Branch&gt;&lt;/Condition&gt;&lt;/Branch&gt;&lt;/Condition&gt;&lt;/Branch&gt;&lt;Branch defaultValue="0" canNull="true" cmoId="PN_1023"&gt;&lt;NumBoundTrait min="0" max="3"/&gt;&lt;Equals attribute="PT"&gt;&lt;EnumItem value="2" name="MPGRP" description="Multi-link PPP Group"/&gt;&lt;/Equals&gt;&lt;Condition&gt;&lt;Branch canNull="false" cmoId="PT_1017"&gt;&lt;NumBoundTrait min="0" max="3"/&gt;&lt;Equals attribute="SBT"&gt;&lt;EnumItem value="3" name="E1_COVERBOARD" description="E1 Cover Board"/&gt;&lt;/Equals&gt;&lt;Condition&gt;&lt;Branch canNull="false" cmoId="SBT_1015"&gt;&lt;NumBoundTrait min="0" max="3"/&gt;&lt;Equals attribute="SN"&gt;&lt;NumBoundTrait min="0" max="5"/&gt;&lt;/Equals&gt;&lt;Condition&gt;&lt;Branch canNull="false" cmoId="SN_1014"&gt;&lt;NumBoundTrait min="0" max="3"/&gt;&lt;Equals attribute="TRANSCFGMODE"&gt;&lt;EnumItem value="0" name="OLD" description="Old"/&gt;&lt;/Equals&gt;&lt;/Branch&gt;&lt;/Condition&gt;&lt;/Branch&gt;&lt;/Condition&gt;&lt;/Branch&gt;&lt;/Condition&gt;&lt;/Branch&gt;&lt;Branch defaultValue="0" canNull="true" cmoId="PN_1024"&gt;&lt;NumBoundTrait min="0" max="5"/&gt;&lt;Equals attribute="PT"&gt;&lt;EnumItem value="3" name="ETH" description="Ethernet Port"/&gt;&lt;/Equals&gt;&lt;Condition&gt;&lt;Branch canNull="false" cmoId="PT_1018"&gt;&lt;NumBoundTrait min="0" max="5"/&gt;&lt;Equals attribute="SBT"&gt;&lt;EnumItem value="5" name="ETH_COVERBOARD" description="Ethernet Cover Board"/&gt;&lt;/Equals&gt;&lt;Condition&gt;&lt;Branch canNull="false" cmoId="SBT_1015"&gt;&lt;NumBoundTrait min="0" max="5"/&gt;&lt;Equals attribute="SN"&gt;&lt;NumBoundTrait min="0" max="5"/&gt;&lt;/Equals&gt;&lt;Condition&gt;&lt;Branch canNull="false" cmoId="SN_1014"&gt;&lt;NumBoundTrait min="0" max="5"/&gt;&lt;Equals attribute="TRANSCFGMODE"&gt;&lt;EnumItem value="0" name="OLD" description="Old"/&gt;&lt;/Equals&gt;&lt;/Branch&gt;&lt;/Condition&gt;&lt;/Branch&gt;&lt;/Condition&gt;&lt;/Branch&gt;&lt;/Condition&gt;&lt;/Branch&gt;&lt;Branch defaultValue="0" canNull="true" cmoId="PN_1026"&gt;&lt;NumBoundTrait min="0" max="2"/&gt;&lt;Equals attribute="PT"&gt;&lt;EnumItem value="4" name="ETHTRK" description="Ethernet Trunk"/&gt;&lt;/Equals&gt;&lt;Condition&gt;&lt;Branch canNull="false" cmoId="PT_1018"&gt;&lt;NumBoundTrait min="0" max="2"/&gt;&lt;Equals attribute="SBT"&gt;&lt;EnumItem value="5" name="ETH_COVERBOARD" description="Ethernet Cover Board"/&gt;&lt;/Equals&gt;&lt;Condition&gt;&lt;Branch canNull="false" cmoId="SBT_1015"&gt;&lt;NumBoundTrait min="0" max="2"/&gt;&lt;Equals attribute="SN"&gt;&lt;NumBoundTrait min="0" max="5"/&gt;&lt;/Equals&gt;&lt;Condition&gt;&lt;Branch canNull="false" cmoId="SN_1014"&gt;&lt;NumBoundTrait min="0" max="2"/&gt;&lt;Equals attribute="TRANSCFGMODE"&gt;&lt;EnumItem value="0" name="OLD" description="Old"/&gt;&lt;/Equals&gt;&lt;/Branch&gt;&lt;/Condition&gt;&lt;/Branch&gt;&lt;/Condition&gt;&lt;/Branch&gt;&lt;/Condition&gt;&lt;/Branch&gt;&lt;Branch defaultValue="0" canNull="true" cmoId="PN_1025"&gt;&lt;NumBoundTrait min="0" max="3"/&gt;&lt;Equals attribute="PT"&gt;&lt;EnumItem value="6" name="LOOPINT" description="Loopback Interface"/&gt;&lt;/Equals&gt;&lt;Condition&gt;&lt;Branch canNull="false" cmoId="PT_1018"&gt;&lt;NumBoundTrait min="0" max="3"/&gt;&lt;Equals attribute="SBT"&gt;&lt;EnumItem value="5" name="ETH_COVERBOARD" description="Ethernet Cover Board"/&gt;&lt;/Equals&gt;&lt;Condition&gt;&lt;Branch canNull="false" cmoId="SBT_1015"&gt;&lt;NumBoundTrait min="0" max="3"/&gt;&lt;Equals attribute="SN"&gt;&lt;NumBoundTrait min="0" max="5"/&gt;&lt;/Equals&gt;&lt;Condition&gt;&lt;Branch canNull="false" cmoId="SN_1014"&gt;&lt;NumBoundTrait min="0" max="3"/&gt;&lt;Equals attribute="TRANSCFGMODE"&gt;&lt;EnumItem value="0" name="OLD" description="Old"/&gt;&lt;/Equals&gt;&lt;/Branch&gt;&lt;/Condition&gt;&lt;/Branch&gt;&lt;/Condition&gt;&lt;/Branch&gt;&lt;/Condition&gt;&lt;/Branch&gt;&lt;Branch defaultValue="0" canNull="true" cmoId="PN_1027"&gt;&lt;NumBoundTrait min="0" max="15"/&gt;&lt;Equals attribute="PT"&gt;&lt;EnumItem value="0" name="PPP" description="PPP Link"/&gt;&lt;/Equals&gt;&lt;Condition&gt;&lt;Branch canNull="false" cmoId="PT_1019"&gt;&lt;NumBoundTrait min="0" max="15"/&gt;&lt;Equals attribute="SBT"&gt;&lt;EnumItem value="0" name="BASE_BOARD" description="Base Board"/&gt;&lt;/Equals&gt;&lt;Condition&gt;&lt;Branch canNull="false" cmoId="SBT_1016"&gt;&lt;NumBoundTrait min="0" max="15"/&gt;&lt;Equals attribute="SN"&gt;&lt;NumBoundTrait min="6" max="7"/&gt;&lt;/Equals&gt;&lt;Condition&gt;&lt;Branch canNull="false" cmoId="SN_1014"&gt;&lt;NumBoundTrait min="0" max="15"/&gt;&lt;Equals attribute="TRANSCFGMODE"&gt;&lt;EnumItem value="0" name="OLD" description="Old"/&gt;&lt;/Equals&gt;&lt;/Branch&gt;&lt;/Condition&gt;&lt;/Branch&gt;&lt;/Condition&gt;&lt;/Branch&gt;&lt;/Condition&gt;&lt;/Branch&gt;&lt;Branch defaultValue="0" canNull="true" cmoId="PN_1028"&gt;&lt;NumBoundTrait min="0" max="3"/&gt;&lt;Equals attribute="PT"&gt;&lt;EnumItem value="2" name="MPGRP" description="Multi-link PPP Group"/&gt;&lt;/Equals&gt;&lt;Condition&gt;&lt;Branch canNull="false" cmoId="PT_1019"&gt;&lt;NumBoundTrait min="0" max="3"/&gt;&lt;Equals attribute="SBT"&gt;&lt;EnumItem value="0" name="BASE_BOARD" description="Base Board"/&gt;&lt;/Equals&gt;&lt;Condition&gt;&lt;Branch canNull="false" cmoId="SBT_1016"&gt;&lt;NumBoundTrait min="0" max="3"/&gt;&lt;Equals attribute="SN"&gt;&lt;NumBoundTrait min="6" max="7"/&gt;&lt;/Equals&gt;&lt;Condition&gt;&lt;Branch canNull="false" cmoId="SN_1014"&gt;&lt;NumBoundTrait min="0" max="3"/&gt;&lt;Equals attribute="TRANSCFGMODE"&gt;&lt;EnumItem value="0" name="OLD" description="Old"/&gt;&lt;/Equals&gt;&lt;/Branch&gt;&lt;/Condition&gt;&lt;/Branch&gt;&lt;/Condition&gt;&lt;/Branch&gt;&lt;/Condition&gt;&lt;/Branch&gt;&lt;Branch defaultValue="0" canNull="true" cmoId="PN_1029"&gt;&lt;NumBoundTrait min="0" max="3"/&gt;&lt;Equals attribute="PT"&gt;&lt;EnumItem value="3" name="ETH" description="Ethernet Port"/&gt;&lt;/Equals&gt;&lt;Condition&gt;&lt;Branch canNull="false" cmoId="PT_1019"&gt;&lt;NumBoundTrait min="0" max="3"/&gt;&lt;Equals attribute="SBT"&gt;&lt;EnumItem value="0" name="BASE_BOARD" description="Base Board"/&gt;&lt;/Equals&gt;&lt;Condition&gt;&lt;Branch canNull="false" cmoId="SBT_1016"&gt;&lt;NumBoundTrait min="0" max="3"/&gt;&lt;Equals attribute="SN"&gt;&lt;NumBoundTrait min="6" max="7"/&gt;&lt;/Equals&gt;&lt;Condition&gt;&lt;Branch canNull="false" cmoId="SN_1014"&gt;&lt;NumBoundTrait min="0" max="3"/&gt;&lt;Equals attribute="TRANSCFGMODE"&gt;&lt;EnumItem value="0" name="OLD" description="Old"/&gt;&lt;/Equals&gt;&lt;/Branch&gt;&lt;/Condition&gt;&lt;/Branch&gt;&lt;/Condition&gt;&lt;/Branch&gt;&lt;/Condition&gt;&lt;/Branch&gt;&lt;Branch defaultValue="0" canNull="true" cmoId="PN_1036"&gt;&lt;NumBoundTrait min="0" max="1"/&gt;&lt;Equals attribute="PT"&gt;&lt;EnumItem value="4" name="ETHTRK" description="Ethernet Trunk"/&gt;&lt;/Equals&gt;&lt;Condition&gt;&lt;Branch canNull="false" cmoId="PT_1019"&gt;&lt;NumBoundTrait min="0" max="1"/&gt;&lt;Equals attribute="SBT"&gt;&lt;EnumItem value="0" name="BASE_BOARD" description="Base Board"/&gt;&lt;/Equals&gt;&lt;Condition&gt;&lt;Branch canNull="false" cmoId="SBT_1016"&gt;&lt;NumBoundTrait min="0" max="1"/&gt;&lt;Equals attribute="SN"&gt;&lt;NumBoundTrait min="6" max="7"/&gt;&lt;/Equals&gt;&lt;Condition&gt;&lt;Branch canNull="false" cmoId="SN_1014"&gt;&lt;NumBoundTrait min="0" max="1"/&gt;&lt;Equals attribute="TRANSCFGMODE"&gt;&lt;EnumItem value="0" name="OLD" description="Old"/&gt;&lt;/Equals&gt;&lt;/Branch&gt;&lt;/Condition&gt;&lt;/Branch&gt;&lt;/Condition&gt;&lt;/Branch&gt;&lt;/Condition&gt;&lt;/Branch&gt;&lt;Branch defaultValue="0" canNull="true" cmoId="PN_1030"&gt;&lt;NumBoundTrait min="0" max="3"/&gt;&lt;NumBoundTrait min="8" max="35"/&gt;&lt;Equals attribute="PT"&gt;&lt;EnumItem value="6" name="LOOPINT" description="Loopback Interface"/&gt;&lt;/Equals&gt;&lt;Condition&gt;&lt;Branch canNull="false" cmoId="PT_1019"&gt;&lt;NumBoundTrait min="0" max="3"/&gt;&lt;NumBoundTrait min="8" max="35"/&gt;&lt;Equals attribute="SBT"&gt;&lt;EnumItem value="0" name="BASE_BOARD" description="Base Board"/&gt;&lt;/Equals&gt;&lt;Condition&gt;&lt;Branch canNull="false" cmoId="SBT_1016"&gt;&lt;NumBoundTrait min="0" max="3"/&gt;&lt;NumBoundTrait min="8" max="35"/&gt;&lt;Equals attribute="SN"&gt;&lt;NumBoundTrait min="6" max="7"/&gt;&lt;/Equals&gt;&lt;Condition&gt;&lt;Branch canNull="false" cmoId="SN_1014"&gt;&lt;NumBoundTrait min="0" max="3"/&gt;&lt;NumBoundTrait min="8" max="35"/&gt;&lt;Equals attribute="TRANSCFGMODE"&gt;&lt;EnumItem value="0" name="OLD" description="Old"/&gt;&lt;/Equals&gt;&lt;/Branch&gt;&lt;/Condition&gt;&lt;/Branch&gt;&lt;/Condition&gt;&lt;/Branch&gt;&lt;/Condition&gt;&lt;/Branch&gt;&lt;Branch defaultValue="0" canNull="true" cmoId="PN_1031"&gt;&lt;NumBoundTrait min="0" max="15"/&gt;&lt;Equals attribute="PT"&gt;&lt;EnumItem value="0" name="PPP" description="PPP Link"/&gt;&lt;/Equals&gt;&lt;Condition&gt;&lt;Branch canNull="false" cmoId="PT_1020"&gt;&lt;NumBoundTrait min="0" max="15"/&gt;&lt;Equals attribute="SBT"&gt;&lt;EnumItem value="4" name="BACK_BOARD" description="Back Board"/&gt;&lt;/Equals&gt;&lt;Condition&gt;&lt;Branch canNull="false" cmoId="SBT_1016"&gt;&lt;NumBoundTrait min="0" max="15"/&gt;&lt;Equals attribute="SN"&gt;&lt;NumBoundTrait min="6" max="7"/&gt;&lt;/Equals&gt;&lt;Condition&gt;&lt;Branch canNull="false" cmoId="SN_1014"&gt;&lt;NumBoundTrait min="0" max="15"/&gt;&lt;Equals attribute="TRANSCFGMODE"&gt;&lt;EnumItem value="0" name="OLD" description="Old"/&gt;&lt;/Equals&gt;&lt;/Branch&gt;&lt;/Condition&gt;&lt;/Branch&gt;&lt;/Condition&gt;&lt;/Branch&gt;&lt;/Condition&gt;&lt;/Branch&gt;&lt;Branch defaultValue="0" canNull="true" cmoId="PN_1032"&gt;&lt;NumBoundTrait min="0" max="14"/&gt;&lt;Equals attribute="PT"&gt;&lt;EnumItem value="8" name="TUNNEL" description="Tunnel"/&gt;&lt;/Equals&gt;&lt;Condition&gt;&lt;Branch canNull="false" cmoId="PT_1020"&gt;&lt;NumBoundTrait min="0" max="14"/&gt;&lt;Equals attribute="SBT"&gt;&lt;EnumItem value="4" name="BACK_BOARD" description="Back Board"/&gt;&lt;/Equals&gt;&lt;Condition&gt;&lt;Branch canNull="false" cmoId="SBT_1016"&gt;&lt;NumBoundTrait min="0" max="14"/&gt;&lt;Equals attribute="SN"&gt;&lt;NumBoundTrait min="6" max="7"/&gt;&lt;/Equals&gt;&lt;Condition&gt;&lt;Branch canNull="false" cmoId="SN_1014"&gt;&lt;NumBoundTrait min="0" max="14"/&gt;&lt;Equals attribute="TRANSCFGMODE"&gt;&lt;EnumItem value="0" name="OLD" description="Old"/&gt;&lt;/Equals&gt;&lt;/Branch&gt;&lt;/Condition&gt;&lt;/Branch&gt;&lt;/Condition&gt;&lt;/Branch&gt;&lt;/Condition&gt;&lt;/Branch&gt;&lt;Branch defaultValue="0" canNull="true" cmoId="PN_1033"&gt;&lt;NumBoundTrait min="0" max="5"/&gt;&lt;Equals attribute="PT"&gt;&lt;EnumItem value="3" name="ETH" description="Ethernet Port"/&gt;&lt;/Equals&gt;&lt;Condition&gt;&lt;Branch canNull="false" cmoId="PT_1021"&gt;&lt;NumBoundTrait min="0" max="5"/&gt;&lt;Equals attribute="SBT"&gt;&lt;EnumItem value="5" name="ETH_COVERBOARD" description="Ethernet Cover Board"/&gt;&lt;/Equals&gt;&lt;Condition&gt;&lt;Branch canNull="false" cmoId="SBT_1016"&gt;&lt;NumBoundTrait min="0" max="5"/&gt;&lt;Equals attribute="SN"&gt;&lt;NumBoundTrait min="6" max="7"/&gt;&lt;/Equals&gt;&lt;Condition&gt;&lt;Branch canNull="false" cmoId="SN_1014"&gt;&lt;NumBoundTrait min="0" max="5"/&gt;&lt;Equals attribute="TRANSCFGMODE"&gt;&lt;EnumItem value="0" name="OLD" description="Old"/&gt;&lt;/Equals&gt;&lt;/Branch&gt;&lt;/Condition&gt;&lt;/Branch&gt;&lt;/Condition&gt;&lt;/Branch&gt;&lt;/Condition&gt;&lt;/Branch&gt;&lt;Branch defaultValue="0" canNull="true" cmoId="PN_1034"&gt;&lt;NumBoundTrait min="0" max="2"/&gt;&lt;Equals attribute="PT"&gt;&lt;EnumItem value="4" name="ETHTRK" description="Ethernet Trunk"/&gt;&lt;/Equals&gt;&lt;Condition&gt;&lt;Branch canNull="false" cmoId="PT_1021"&gt;&lt;NumBoundTrait min="0" max="2"/&gt;&lt;Equals attribute="SBT"&gt;&lt;EnumItem value="5" name="ETH_COVERBOARD" description="Ethernet Cover Board"/&gt;&lt;/Equals&gt;&lt;Condition&gt;&lt;Branch canNull="false" cmoId="SBT_1016"&gt;&lt;NumBoundTrait min="0" max="2"/&gt;&lt;Equals attribute="SN"&gt;&lt;NumBoundTrait min="6" max="7"/&gt;&lt;/Equals&gt;&lt;Condition&gt;&lt;Branch canNull="false" cmoId="SN_1014"&gt;&lt;NumBoundTrait min="0" max="2"/&gt;&lt;Equals attribute="TRANSCFGMODE"&gt;&lt;EnumItem value="0" name="OLD" description="Old"/&gt;&lt;/Equals&gt;&lt;/Branch&gt;&lt;/Condition&gt;&lt;/Branch&gt;&lt;/Condition&gt;&lt;/Branch&gt;&lt;/Condition&gt;&lt;/Branch&gt;&lt;Branch defaultValue="0" canNull="true" cmoId="PN_1035"&gt;&lt;NumBoundTrait min="0" max="3"/&gt;&lt;Equals attribute="PT"&gt;&lt;EnumItem value="6" name="LOOPINT" description="Loopback Interface"/&gt;&lt;/Equals&gt;&lt;Condition&gt;&lt;Branch canNull="false" cmoId="PT_1021"&gt;&lt;NumBoundTrait min="0" max="3"/&gt;&lt;Equals attribute="SBT"&gt;&lt;EnumItem value="5" name="ETH_COVERBOARD" description="Ethernet Cover Board"/&gt;&lt;/Equals&gt;&lt;Condition&gt;&lt;Branch canNull="false" cmoId="SBT_1016"&gt;&lt;NumBoundTrait min="0" max="3"/&gt;&lt;Equals attribute="SN"&gt;&lt;NumBoundTrait min="6" max="7"/&gt;&lt;/Equals&gt;&lt;Condition&gt;&lt;Branch canNull="false" cmoId="SN_1014"&gt;&lt;NumBoundTrait min="0" max="3"/&gt;&lt;Equals attribute="TRANSCFGMODE"&gt;&lt;EnumItem value="0" name="OLD" description="Old"/&gt;&lt;/Equals&gt;&lt;/Branch&gt;&lt;/Condition&gt;&lt;/Branch&gt;&lt;/Condition&gt;&lt;/Branch&gt;&lt;/Condition&gt;&lt;/Branch&gt;&lt;/Condition&gt;</t>
        </is>
      </c>
      <c r="G217" s="30" t="inlineStr">
        <is>
          <t>IPPATH</t>
        </is>
      </c>
      <c r="H217" s="30" t="inlineStr">
        <is>
          <t>IP Path</t>
        </is>
      </c>
      <c r="I217" s="30" t="inlineStr">
        <is>
          <t>Port No.</t>
        </is>
      </c>
      <c r="J217" s="30" t="inlineStr">
        <is>
          <t>Base Station</t>
        </is>
      </c>
    </row>
    <row r="218">
      <c r="A218" s="30" t="inlineStr">
        <is>
          <t>IPPATH</t>
        </is>
      </c>
      <c r="B218" s="30" t="inlineStr">
        <is>
          <t>JNRSCGRP</t>
        </is>
      </c>
      <c r="C218" s="30" t="inlineStr">
        <is>
          <t>Enum</t>
        </is>
      </c>
      <c r="D218" s="30" t="inlineStr">
        <is>
          <t/>
        </is>
      </c>
      <c r="E218" s="30" t="inlineStr">
        <is>
          <t>DISABLE,ENABLE</t>
        </is>
      </c>
      <c r="F218" s="30" t="inlineStr">
        <is>
          <t>&lt;Condition&gt;&lt;Branch defaultValue="0" canNull="true" cmoId="JNRSCGRP_1037"&gt;&lt;EnumItem value="0" name="DISABLE" description="Disable"/&gt;&lt;EnumItem value="1" name="ENABLE" description="Enable"/&gt;&lt;Equals attribute="TRANSCFGMODE"&gt;&lt;EnumItem value="0" name="OLD" description="Old"/&gt;&lt;/Equals&gt;&lt;/Branch&gt;&lt;/Condition&gt;</t>
        </is>
      </c>
      <c r="G218" s="30" t="inlineStr">
        <is>
          <t>IPPATH</t>
        </is>
      </c>
      <c r="H218" s="30" t="inlineStr">
        <is>
          <t>IP Path</t>
        </is>
      </c>
      <c r="I218" s="30" t="inlineStr">
        <is>
          <t>Join Transmission Resource Group</t>
        </is>
      </c>
      <c r="J218" s="30" t="inlineStr">
        <is>
          <t>Base Station</t>
        </is>
      </c>
    </row>
    <row r="219">
      <c r="A219" s="30" t="inlineStr">
        <is>
          <t>IPPATH</t>
        </is>
      </c>
      <c r="B219" s="30" t="inlineStr">
        <is>
          <t>RSCGRPID</t>
        </is>
      </c>
      <c r="C219" s="30" t="inlineStr">
        <is>
          <t>UInteger</t>
        </is>
      </c>
      <c r="D219" s="30" t="inlineStr">
        <is>
          <t>[0,15]</t>
        </is>
      </c>
      <c r="E219" s="30" t="inlineStr">
        <is>
          <t/>
        </is>
      </c>
      <c r="F219" s="30" t="inlineStr">
        <is>
          <t>&lt;Condition&gt;&lt;Branch defaultValue="0" canNull="true" cmoId="RSCGRPID_1038"&gt;&lt;NumBoundTrait min="0" max="15"/&gt;&lt;Equals attribute="JNRSCGRP"&gt;&lt;EnumItem value="1" name="ENABLE" description="Enable"/&gt;&lt;/Equals&gt;&lt;Condition&gt;&lt;Branch defaultValue="0" canNull="true" cmoId="JNRSCGRP_1037"&gt;&lt;NumBoundTrait min="0" max="15"/&gt;&lt;Equals attribute="TRANSCFGMODE"&gt;&lt;EnumItem value="0" name="OLD" description="Old"/&gt;&lt;/Equals&gt;&lt;/Branch&gt;&lt;/Condition&gt;&lt;/Branch&gt;&lt;/Condition&gt;</t>
        </is>
      </c>
      <c r="G219" s="30" t="inlineStr">
        <is>
          <t>IPPATH</t>
        </is>
      </c>
      <c r="H219" s="30" t="inlineStr">
        <is>
          <t>IP Path</t>
        </is>
      </c>
      <c r="I219" s="30" t="inlineStr">
        <is>
          <t>Transmission Resource Group ID</t>
        </is>
      </c>
      <c r="J219" s="30" t="inlineStr">
        <is>
          <t>Base Station</t>
        </is>
      </c>
    </row>
    <row r="220">
      <c r="A220" s="30" t="inlineStr">
        <is>
          <t>IPPATH</t>
        </is>
      </c>
      <c r="B220" s="30" t="inlineStr">
        <is>
          <t>PATHTYPE</t>
        </is>
      </c>
      <c r="C220" s="30" t="inlineStr">
        <is>
          <t>Enum</t>
        </is>
      </c>
      <c r="D220" s="30" t="inlineStr">
        <is>
          <t/>
        </is>
      </c>
      <c r="E220" s="30" t="inlineStr">
        <is>
          <t>FIXED,ANY</t>
        </is>
      </c>
      <c r="F220" s="30" t="inlineStr">
        <is>
          <t/>
        </is>
      </c>
      <c r="G220" s="30" t="inlineStr">
        <is>
          <t>IPPATH</t>
        </is>
      </c>
      <c r="H220" s="30" t="inlineStr">
        <is>
          <t>IP Path</t>
        </is>
      </c>
      <c r="I220" s="30" t="inlineStr">
        <is>
          <t>Path Type</t>
        </is>
      </c>
      <c r="J220" s="30" t="inlineStr">
        <is>
          <t>Base Station</t>
        </is>
      </c>
    </row>
    <row r="221">
      <c r="A221" s="30" t="inlineStr">
        <is>
          <t>IPPATH</t>
        </is>
      </c>
      <c r="B221" s="30" t="inlineStr">
        <is>
          <t>DSCP</t>
        </is>
      </c>
      <c r="C221" s="30" t="inlineStr">
        <is>
          <t>UInteger</t>
        </is>
      </c>
      <c r="D221" s="30" t="inlineStr">
        <is>
          <t>[0,63]</t>
        </is>
      </c>
      <c r="E221" s="30" t="inlineStr">
        <is>
          <t/>
        </is>
      </c>
      <c r="F221" s="30" t="inlineStr">
        <is>
          <t>&lt;Condition&gt;&lt;Branch canNull="false" cmoId="DSCP_1044"&gt;&lt;NumBoundTrait min="0" max="63"/&gt;&lt;Equals attribute="PATHTYPE"&gt;&lt;EnumItem value="0" name="FIXED" description="Fixed QoS"/&gt;&lt;/Equals&gt;&lt;/Branch&gt;&lt;/Condition&gt;</t>
        </is>
      </c>
      <c r="G221" s="30" t="inlineStr">
        <is>
          <t>IPPATH</t>
        </is>
      </c>
      <c r="H221" s="30" t="inlineStr">
        <is>
          <t>IP Path</t>
        </is>
      </c>
      <c r="I221" s="30" t="inlineStr">
        <is>
          <t>DSCP</t>
        </is>
      </c>
      <c r="J221" s="30" t="inlineStr">
        <is>
          <t>Base Station</t>
        </is>
      </c>
    </row>
    <row r="222">
      <c r="A222" s="30" t="inlineStr">
        <is>
          <t>IPPATH</t>
        </is>
      </c>
      <c r="B222" s="30" t="inlineStr">
        <is>
          <t>VRFIDX</t>
        </is>
      </c>
      <c r="C222" s="30" t="inlineStr">
        <is>
          <t>UInteger</t>
        </is>
      </c>
      <c r="D222" s="30" t="inlineStr">
        <is>
          <t>[0,7]</t>
        </is>
      </c>
      <c r="E222" s="30" t="inlineStr">
        <is>
          <t/>
        </is>
      </c>
      <c r="F222" s="30" t="inlineStr">
        <is>
          <t/>
        </is>
      </c>
      <c r="G222" s="30" t="inlineStr">
        <is>
          <t>IPPATH</t>
        </is>
      </c>
      <c r="H222" s="30" t="inlineStr">
        <is>
          <t>IP Path</t>
        </is>
      </c>
      <c r="I222" s="30" t="inlineStr">
        <is>
          <t>VRF Index</t>
        </is>
      </c>
      <c r="J222" s="30" t="inlineStr">
        <is>
          <t>Base Station</t>
        </is>
      </c>
    </row>
    <row r="223">
      <c r="A223" s="30" t="inlineStr">
        <is>
          <t>IPPATH</t>
        </is>
      </c>
      <c r="B223" s="30" t="inlineStr">
        <is>
          <t>LOCALIP</t>
        </is>
      </c>
      <c r="C223" s="30" t="inlineStr">
        <is>
          <t>IPV4</t>
        </is>
      </c>
      <c r="D223" s="30" t="inlineStr">
        <is>
          <t/>
        </is>
      </c>
      <c r="E223" s="30" t="inlineStr">
        <is>
          <t/>
        </is>
      </c>
      <c r="F223" s="30" t="inlineStr">
        <is>
          <t/>
        </is>
      </c>
      <c r="G223" s="30" t="inlineStr">
        <is>
          <t>IPPATH</t>
        </is>
      </c>
      <c r="H223" s="30" t="inlineStr">
        <is>
          <t>IP Path</t>
        </is>
      </c>
      <c r="I223" s="30" t="inlineStr">
        <is>
          <t>*Local IP Address</t>
        </is>
      </c>
      <c r="J223" s="30" t="inlineStr">
        <is>
          <t>Base Station</t>
        </is>
      </c>
    </row>
    <row r="224">
      <c r="A224" s="30" t="inlineStr">
        <is>
          <t>IPPATH</t>
        </is>
      </c>
      <c r="B224" s="30" t="inlineStr">
        <is>
          <t>PEERIP</t>
        </is>
      </c>
      <c r="C224" s="30" t="inlineStr">
        <is>
          <t>IPV4</t>
        </is>
      </c>
      <c r="D224" s="30" t="inlineStr">
        <is>
          <t/>
        </is>
      </c>
      <c r="E224" s="30" t="inlineStr">
        <is>
          <t/>
        </is>
      </c>
      <c r="F224" s="30" t="inlineStr">
        <is>
          <t/>
        </is>
      </c>
      <c r="G224" s="30" t="inlineStr">
        <is>
          <t>IPPATH</t>
        </is>
      </c>
      <c r="H224" s="30" t="inlineStr">
        <is>
          <t>IP Path</t>
        </is>
      </c>
      <c r="I224" s="30" t="inlineStr">
        <is>
          <t>*Peer IP Address</t>
        </is>
      </c>
      <c r="J224" s="30" t="inlineStr">
        <is>
          <t>Base Station</t>
        </is>
      </c>
    </row>
    <row r="225">
      <c r="A225" s="30" t="inlineStr">
        <is>
          <t>IPPATH</t>
        </is>
      </c>
      <c r="B225" s="30" t="inlineStr">
        <is>
          <t>QT</t>
        </is>
      </c>
      <c r="C225" s="30" t="inlineStr">
        <is>
          <t>Enum</t>
        </is>
      </c>
      <c r="D225" s="30" t="inlineStr">
        <is>
          <t/>
        </is>
      </c>
      <c r="E225" s="30" t="inlineStr">
        <is>
          <t>HQ,LQ</t>
        </is>
      </c>
      <c r="F225" s="30" t="inlineStr">
        <is>
          <t/>
        </is>
      </c>
      <c r="G225" s="30" t="inlineStr">
        <is>
          <t>IPPATH</t>
        </is>
      </c>
      <c r="H225" s="30" t="inlineStr">
        <is>
          <t>IP Path</t>
        </is>
      </c>
      <c r="I225" s="30" t="inlineStr">
        <is>
          <t>Transmission Resource Type</t>
        </is>
      </c>
      <c r="J225" s="30" t="inlineStr">
        <is>
          <t>Base Station</t>
        </is>
      </c>
    </row>
    <row r="226">
      <c r="A226" s="30" t="inlineStr">
        <is>
          <t>IPPATH</t>
        </is>
      </c>
      <c r="B226" s="30" t="inlineStr">
        <is>
          <t>IPMUXSWITCH</t>
        </is>
      </c>
      <c r="C226" s="30" t="inlineStr">
        <is>
          <t>Enum</t>
        </is>
      </c>
      <c r="D226" s="30" t="inlineStr">
        <is>
          <t/>
        </is>
      </c>
      <c r="E226" s="30" t="inlineStr">
        <is>
          <t>DISABLE,ENABLE</t>
        </is>
      </c>
      <c r="F226" s="30" t="inlineStr">
        <is>
          <t>&lt;Condition&gt;&lt;Branch defaultValue="0" canNull="true" cmoId="IPMUXSWITCH_1045"&gt;&lt;EnumItem value="0" name="DISABLE" description="Disable"/&gt;&lt;EnumItem value="1" name="ENABLE" description="Enable"/&gt;&lt;Equals attribute="PATHTYPE"&gt;&lt;EnumItem value="0" name="FIXED" description="Fixed QoS"/&gt;&lt;/Equals&gt;&lt;/Branch&gt;&lt;/Condition&gt;</t>
        </is>
      </c>
      <c r="G226" s="30" t="inlineStr">
        <is>
          <t>IPPATH</t>
        </is>
      </c>
      <c r="H226" s="30" t="inlineStr">
        <is>
          <t>IP Path</t>
        </is>
      </c>
      <c r="I226" s="30" t="inlineStr">
        <is>
          <t>IP MUX Switch</t>
        </is>
      </c>
      <c r="J226" s="30" t="inlineStr">
        <is>
          <t>Base Station</t>
        </is>
      </c>
    </row>
    <row r="227">
      <c r="A227" s="30" t="inlineStr">
        <is>
          <t>IPPATH</t>
        </is>
      </c>
      <c r="B227" s="30" t="inlineStr">
        <is>
          <t>SUBFRAMELEN</t>
        </is>
      </c>
      <c r="C227" s="30" t="inlineStr">
        <is>
          <t>UInteger</t>
        </is>
      </c>
      <c r="D227" s="30" t="inlineStr">
        <is>
          <t>[1,1023]</t>
        </is>
      </c>
      <c r="E227" s="30" t="inlineStr">
        <is>
          <t/>
        </is>
      </c>
      <c r="F227" s="30" t="inlineStr">
        <is>
          <t>&lt;Condition&gt;&lt;Branch defaultValue="127" canNull="true" cmoId="SUBFRAMELEN_1046"&gt;&lt;NumBoundTrait min="1" max="1023"/&gt;&lt;Equals attribute="IPMUXSWITCH"&gt;&lt;EnumItem value="1" name="ENABLE" description="Enable"/&gt;&lt;/Equals&gt;&lt;Condition&gt;&lt;Branch defaultValue="0" canNull="true" cmoId="IPMUXSWITCH_1045"&gt;&lt;NumBoundTrait min="1" max="1023"/&gt;&lt;Equals attribute="PATHTYPE"&gt;&lt;EnumItem value="0" name="FIXED" description="Fixed QoS"/&gt;&lt;/Equals&gt;&lt;/Branch&gt;&lt;/Condition&gt;&lt;/Branch&gt;&lt;/Condition&gt;</t>
        </is>
      </c>
      <c r="G227" s="30" t="inlineStr">
        <is>
          <t>IPPATH</t>
        </is>
      </c>
      <c r="H227" s="30" t="inlineStr">
        <is>
          <t>IP Path</t>
        </is>
      </c>
      <c r="I227" s="30" t="inlineStr">
        <is>
          <t>Maximum Length of IP MUX Subframe(byte)</t>
        </is>
      </c>
      <c r="J227" s="30" t="inlineStr">
        <is>
          <t>Base Station</t>
        </is>
      </c>
    </row>
    <row r="228">
      <c r="A228" s="30" t="inlineStr">
        <is>
          <t>IPPATH</t>
        </is>
      </c>
      <c r="B228" s="30" t="inlineStr">
        <is>
          <t>FRAMELEN</t>
        </is>
      </c>
      <c r="C228" s="30" t="inlineStr">
        <is>
          <t>UInteger</t>
        </is>
      </c>
      <c r="D228" s="30" t="inlineStr">
        <is>
          <t>[100,1031]</t>
        </is>
      </c>
      <c r="E228" s="30" t="inlineStr">
        <is>
          <t/>
        </is>
      </c>
      <c r="F228" s="30" t="inlineStr">
        <is>
          <t>&lt;Condition&gt;&lt;Branch defaultValue="270" canNull="true" cmoId="FRAMELEN_1047"&gt;&lt;NumBoundTrait min="100" max="1031"/&gt;&lt;Equals attribute="IPMUXSWITCH"&gt;&lt;EnumItem value="1" name="ENABLE" description="Enable"/&gt;&lt;/Equals&gt;&lt;Condition&gt;&lt;Branch defaultValue="0" canNull="true" cmoId="IPMUXSWITCH_1045"&gt;&lt;NumBoundTrait min="100" max="1031"/&gt;&lt;Equals attribute="PATHTYPE"&gt;&lt;EnumItem value="0" name="FIXED" description="Fixed QoS"/&gt;&lt;/Equals&gt;&lt;/Branch&gt;&lt;/Condition&gt;&lt;/Branch&gt;&lt;/Condition&gt;</t>
        </is>
      </c>
      <c r="G228" s="30" t="inlineStr">
        <is>
          <t>IPPATH</t>
        </is>
      </c>
      <c r="H228" s="30" t="inlineStr">
        <is>
          <t>IP Path</t>
        </is>
      </c>
      <c r="I228" s="30" t="inlineStr">
        <is>
          <t>Maximum Length of IP MUX Multiframe(byte)</t>
        </is>
      </c>
      <c r="J228" s="30" t="inlineStr">
        <is>
          <t>Base Station</t>
        </is>
      </c>
    </row>
    <row r="229">
      <c r="A229" s="30" t="inlineStr">
        <is>
          <t>IPPATH</t>
        </is>
      </c>
      <c r="B229" s="30" t="inlineStr">
        <is>
          <t>TIMER</t>
        </is>
      </c>
      <c r="C229" s="30" t="inlineStr">
        <is>
          <t>UInteger</t>
        </is>
      </c>
      <c r="D229" s="30" t="inlineStr">
        <is>
          <t>[1,20]</t>
        </is>
      </c>
      <c r="E229" s="30" t="inlineStr">
        <is>
          <t/>
        </is>
      </c>
      <c r="F229" s="30" t="inlineStr">
        <is>
          <t>&lt;Condition&gt;&lt;Branch defaultValue="1" canNull="true" cmoId="TIMER_1048"&gt;&lt;NumBoundTrait min="1" max="20"/&gt;&lt;Equals attribute="IPMUXSWITCH"&gt;&lt;EnumItem value="1" name="ENABLE" description="Enable"/&gt;&lt;/Equals&gt;&lt;Condition&gt;&lt;Branch defaultValue="0" canNull="true" cmoId="IPMUXSWITCH_1045"&gt;&lt;NumBoundTrait min="1" max="20"/&gt;&lt;Equals attribute="PATHTYPE"&gt;&lt;EnumItem value="0" name="FIXED" description="Fixed QoS"/&gt;&lt;/Equals&gt;&lt;/Branch&gt;&lt;/Condition&gt;&lt;/Branch&gt;&lt;/Condition&gt;</t>
        </is>
      </c>
      <c r="G229" s="30" t="inlineStr">
        <is>
          <t>IPPATH</t>
        </is>
      </c>
      <c r="H229" s="30" t="inlineStr">
        <is>
          <t>IP Path</t>
        </is>
      </c>
      <c r="I229" s="30" t="inlineStr">
        <is>
          <t>MUX Timer(ms)</t>
        </is>
      </c>
      <c r="J229" s="30" t="inlineStr">
        <is>
          <t>Base Station</t>
        </is>
      </c>
    </row>
    <row r="230">
      <c r="A230" s="30" t="inlineStr">
        <is>
          <t>IPPATH</t>
        </is>
      </c>
      <c r="B230" s="30" t="inlineStr">
        <is>
          <t>STATICCHK</t>
        </is>
      </c>
      <c r="C230" s="30" t="inlineStr">
        <is>
          <t>Enum</t>
        </is>
      </c>
      <c r="D230" s="30" t="inlineStr">
        <is>
          <t/>
        </is>
      </c>
      <c r="E230" s="30" t="inlineStr">
        <is>
          <t>DISABLE,ENABLE,FOLLOW_GLOBAL</t>
        </is>
      </c>
      <c r="F230" s="30" t="inlineStr">
        <is>
          <t/>
        </is>
      </c>
      <c r="G230" s="30" t="inlineStr">
        <is>
          <t>IPPATH</t>
        </is>
      </c>
      <c r="H230" s="30" t="inlineStr">
        <is>
          <t>IP Path</t>
        </is>
      </c>
      <c r="I230" s="30" t="inlineStr">
        <is>
          <t>Static Check Switch</t>
        </is>
      </c>
      <c r="J230" s="30" t="inlineStr">
        <is>
          <t>Base Station</t>
        </is>
      </c>
    </row>
    <row r="231">
      <c r="A231" s="30" t="inlineStr">
        <is>
          <t>IPPATH</t>
        </is>
      </c>
      <c r="B231" s="30" t="inlineStr">
        <is>
          <t>DESCRI</t>
        </is>
      </c>
      <c r="C231" s="30" t="inlineStr">
        <is>
          <t>String</t>
        </is>
      </c>
      <c r="D231" s="30" t="inlineStr">
        <is>
          <t>[0,47]</t>
        </is>
      </c>
      <c r="E231" s="30" t="inlineStr">
        <is>
          <t/>
        </is>
      </c>
      <c r="F231" s="30" t="inlineStr">
        <is>
          <t/>
        </is>
      </c>
      <c r="G231" s="30" t="inlineStr">
        <is>
          <t>IPPATH</t>
        </is>
      </c>
      <c r="H231" s="30" t="inlineStr">
        <is>
          <t>IP Path</t>
        </is>
      </c>
      <c r="I231" s="30" t="inlineStr">
        <is>
          <t>Description</t>
        </is>
      </c>
      <c r="J231" s="30" t="inlineStr">
        <is>
          <t>Base Station</t>
        </is>
      </c>
    </row>
    <row r="232">
      <c r="A232" s="30" t="inlineStr">
        <is>
          <t>NE</t>
        </is>
      </c>
      <c r="B232" s="30" t="inlineStr">
        <is>
          <t>NENAME</t>
        </is>
      </c>
      <c r="C232" s="30" t="inlineStr">
        <is>
          <t>String</t>
        </is>
      </c>
      <c r="D232" s="30" t="inlineStr">
        <is>
          <t>[1,128]</t>
        </is>
      </c>
      <c r="E232" s="30" t="inlineStr">
        <is>
          <t/>
        </is>
      </c>
      <c r="F232" s="30" t="inlineStr">
        <is>
          <t/>
        </is>
      </c>
      <c r="G232" s="30" t="inlineStr">
        <is>
          <t>OMCH</t>
        </is>
      </c>
      <c r="H232" s="30" t="inlineStr">
        <is>
          <t>Base Station</t>
        </is>
      </c>
      <c r="I232" s="30" t="inlineStr">
        <is>
          <t>*Name</t>
        </is>
      </c>
      <c r="J232" s="30" t="inlineStr">
        <is>
          <t>Base Station</t>
        </is>
      </c>
    </row>
    <row r="233">
      <c r="A233" s="30" t="inlineStr">
        <is>
          <t>OMCH</t>
        </is>
      </c>
      <c r="B233" s="30" t="inlineStr">
        <is>
          <t>FLAG</t>
        </is>
      </c>
      <c r="C233" s="30" t="inlineStr">
        <is>
          <t>Enum</t>
        </is>
      </c>
      <c r="D233" s="30" t="inlineStr">
        <is>
          <t/>
        </is>
      </c>
      <c r="E233" s="30" t="inlineStr">
        <is>
          <t>MASTER,SLAVE</t>
        </is>
      </c>
      <c r="F233" s="30" t="inlineStr">
        <is>
          <t/>
        </is>
      </c>
      <c r="G233" s="30" t="inlineStr">
        <is>
          <t>OMCH</t>
        </is>
      </c>
      <c r="H233" s="30" t="inlineStr">
        <is>
          <t>OM Channel</t>
        </is>
      </c>
      <c r="I233" s="30" t="inlineStr">
        <is>
          <t>*Standby Status</t>
        </is>
      </c>
      <c r="J233" s="30" t="inlineStr">
        <is>
          <t>Base Station</t>
        </is>
      </c>
    </row>
    <row r="234">
      <c r="A234" s="30" t="inlineStr">
        <is>
          <t>OMCH</t>
        </is>
      </c>
      <c r="B234" s="30" t="inlineStr">
        <is>
          <t>VRFIDX</t>
        </is>
      </c>
      <c r="C234" s="30" t="inlineStr">
        <is>
          <t>UInteger</t>
        </is>
      </c>
      <c r="D234" s="30" t="inlineStr">
        <is>
          <t>[0,7]</t>
        </is>
      </c>
      <c r="E234" s="30" t="inlineStr">
        <is>
          <t/>
        </is>
      </c>
      <c r="F234" s="30" t="inlineStr">
        <is>
          <t/>
        </is>
      </c>
      <c r="G234" s="30" t="inlineStr">
        <is>
          <t>OMCH</t>
        </is>
      </c>
      <c r="H234" s="30" t="inlineStr">
        <is>
          <t>OM Channel</t>
        </is>
      </c>
      <c r="I234" s="30" t="inlineStr">
        <is>
          <t>VRF Index</t>
        </is>
      </c>
      <c r="J234" s="30" t="inlineStr">
        <is>
          <t>Base Station</t>
        </is>
      </c>
    </row>
    <row r="235">
      <c r="A235" s="30" t="inlineStr">
        <is>
          <t>OMCH</t>
        </is>
      </c>
      <c r="B235" s="30" t="inlineStr">
        <is>
          <t>BEAR</t>
        </is>
      </c>
      <c r="C235" s="30" t="inlineStr">
        <is>
          <t>Enum</t>
        </is>
      </c>
      <c r="D235" s="30" t="inlineStr">
        <is>
          <t/>
        </is>
      </c>
      <c r="E235" s="30" t="inlineStr">
        <is>
          <t>ATM,IPV4,IPV6</t>
        </is>
      </c>
      <c r="F235" s="30" t="inlineStr">
        <is>
          <t/>
        </is>
      </c>
      <c r="G235" s="30" t="inlineStr">
        <is>
          <t>OMCH</t>
        </is>
      </c>
      <c r="H235" s="30" t="inlineStr">
        <is>
          <t>OM Channel</t>
        </is>
      </c>
      <c r="I235" s="30" t="inlineStr">
        <is>
          <t>Bearer Type</t>
        </is>
      </c>
      <c r="J235" s="30" t="inlineStr">
        <is>
          <t>Base Station</t>
        </is>
      </c>
    </row>
    <row r="236">
      <c r="A236" s="30" t="inlineStr">
        <is>
          <t>OMCH</t>
        </is>
      </c>
      <c r="B236" s="30" t="inlineStr">
        <is>
          <t>IP</t>
        </is>
      </c>
      <c r="C236" s="30" t="inlineStr">
        <is>
          <t>IPV4</t>
        </is>
      </c>
      <c r="D236" s="30" t="inlineStr">
        <is>
          <t/>
        </is>
      </c>
      <c r="E236" s="30" t="inlineStr">
        <is>
          <t/>
        </is>
      </c>
      <c r="F236" s="30" t="inlineStr">
        <is>
          <t>&lt;Condition&gt;&lt;Branch canNull="false" cmoId="IP_1004"&gt;&lt;Equals attribute="BEAR"&gt;&lt;EnumItem value="0" name="ATM" description="ATM"/&gt;&lt;/Equals&gt;&lt;/Branch&gt;&lt;Branch canNull="false" cmoId="IP_1004"&gt;&lt;Equals attribute="BEAR"&gt;&lt;EnumItem value="1" name="IPV4" description="IPV4"/&gt;&lt;/Equals&gt;&lt;/Branch&gt;&lt;/Condition&gt;</t>
        </is>
      </c>
      <c r="G236" s="30" t="inlineStr">
        <is>
          <t>OMCH</t>
        </is>
      </c>
      <c r="H236" s="30" t="inlineStr">
        <is>
          <t>OM Channel</t>
        </is>
      </c>
      <c r="I236" s="30" t="inlineStr">
        <is>
          <t>Local IP</t>
        </is>
      </c>
      <c r="J236" s="30" t="inlineStr">
        <is>
          <t>Base Station</t>
        </is>
      </c>
    </row>
    <row r="237">
      <c r="A237" s="30" t="inlineStr">
        <is>
          <t>OMCH</t>
        </is>
      </c>
      <c r="B237" s="30" t="inlineStr">
        <is>
          <t>MASK</t>
        </is>
      </c>
      <c r="C237" s="30" t="inlineStr">
        <is>
          <t>IPV4</t>
        </is>
      </c>
      <c r="D237" s="30" t="inlineStr">
        <is>
          <t/>
        </is>
      </c>
      <c r="E237" s="30" t="inlineStr">
        <is>
          <t/>
        </is>
      </c>
      <c r="F237" s="30" t="inlineStr">
        <is>
          <t>&lt;Condition&gt;&lt;Branch canNull="false" cmoId="MASK_1005"&gt;&lt;Equals attribute="BEAR"&gt;&lt;EnumItem value="0" name="ATM" description="ATM"/&gt;&lt;/Equals&gt;&lt;/Branch&gt;&lt;Branch canNull="false" cmoId="MASK_1005"&gt;&lt;Equals attribute="BEAR"&gt;&lt;EnumItem value="1" name="IPV4" description="IPV4"/&gt;&lt;/Equals&gt;&lt;/Branch&gt;&lt;/Condition&gt;</t>
        </is>
      </c>
      <c r="G237" s="30" t="inlineStr">
        <is>
          <t>OMCH</t>
        </is>
      </c>
      <c r="H237" s="30" t="inlineStr">
        <is>
          <t>OM Channel</t>
        </is>
      </c>
      <c r="I237" s="30" t="inlineStr">
        <is>
          <t>Local Mask</t>
        </is>
      </c>
      <c r="J237" s="30" t="inlineStr">
        <is>
          <t>Base Station</t>
        </is>
      </c>
    </row>
    <row r="238">
      <c r="A238" s="30" t="inlineStr">
        <is>
          <t>OMCH</t>
        </is>
      </c>
      <c r="B238" s="30" t="inlineStr">
        <is>
          <t>PEERIP</t>
        </is>
      </c>
      <c r="C238" s="30" t="inlineStr">
        <is>
          <t>IPV4</t>
        </is>
      </c>
      <c r="D238" s="30" t="inlineStr">
        <is>
          <t/>
        </is>
      </c>
      <c r="E238" s="30" t="inlineStr">
        <is>
          <t/>
        </is>
      </c>
      <c r="F238" s="30" t="inlineStr">
        <is>
          <t>&lt;Condition&gt;&lt;Branch canNull="false" cmoId="PEERIP_1006"&gt;&lt;Equals attribute="BEAR"&gt;&lt;EnumItem value="0" name="ATM" description="ATM"/&gt;&lt;/Equals&gt;&lt;/Branch&gt;&lt;Branch canNull="false" cmoId="PEERIP_1006"&gt;&lt;Equals attribute="BEAR"&gt;&lt;EnumItem value="1" name="IPV4" description="IPV4"/&gt;&lt;/Equals&gt;&lt;/Branch&gt;&lt;/Condition&gt;</t>
        </is>
      </c>
      <c r="G238" s="30" t="inlineStr">
        <is>
          <t>OMCH</t>
        </is>
      </c>
      <c r="H238" s="30" t="inlineStr">
        <is>
          <t>OM Channel</t>
        </is>
      </c>
      <c r="I238" s="30" t="inlineStr">
        <is>
          <t>Peer IP</t>
        </is>
      </c>
      <c r="J238" s="30" t="inlineStr">
        <is>
          <t>Base Station</t>
        </is>
      </c>
    </row>
    <row r="239">
      <c r="A239" s="30" t="inlineStr">
        <is>
          <t>OMCH</t>
        </is>
      </c>
      <c r="B239" s="30" t="inlineStr">
        <is>
          <t>PEERMASK</t>
        </is>
      </c>
      <c r="C239" s="30" t="inlineStr">
        <is>
          <t>IPV4</t>
        </is>
      </c>
      <c r="D239" s="30" t="inlineStr">
        <is>
          <t/>
        </is>
      </c>
      <c r="E239" s="30" t="inlineStr">
        <is>
          <t/>
        </is>
      </c>
      <c r="F239" s="30" t="inlineStr">
        <is>
          <t>&lt;Condition&gt;&lt;Branch canNull="false" cmoId="PEERMASK_1007"&gt;&lt;Equals attribute="BEAR"&gt;&lt;EnumItem value="0" name="ATM" description="ATM"/&gt;&lt;/Equals&gt;&lt;/Branch&gt;&lt;Branch canNull="false" cmoId="PEERMASK_1007"&gt;&lt;Equals attribute="BEAR"&gt;&lt;EnumItem value="1" name="IPV4" description="IPV4"/&gt;&lt;/Equals&gt;&lt;/Branch&gt;&lt;/Condition&gt;</t>
        </is>
      </c>
      <c r="G239" s="30" t="inlineStr">
        <is>
          <t>OMCH</t>
        </is>
      </c>
      <c r="H239" s="30" t="inlineStr">
        <is>
          <t>OM Channel</t>
        </is>
      </c>
      <c r="I239" s="30" t="inlineStr">
        <is>
          <t>Peer Mask</t>
        </is>
      </c>
      <c r="J239" s="30" t="inlineStr">
        <is>
          <t>Base Station</t>
        </is>
      </c>
    </row>
    <row r="240">
      <c r="A240" s="30" t="inlineStr">
        <is>
          <t>OMCH</t>
        </is>
      </c>
      <c r="B240" s="30" t="inlineStr">
        <is>
          <t>IP6</t>
        </is>
      </c>
      <c r="C240" s="30" t="inlineStr">
        <is>
          <t>IPV6</t>
        </is>
      </c>
      <c r="D240" s="30" t="inlineStr">
        <is>
          <t/>
        </is>
      </c>
      <c r="E240" s="30" t="inlineStr">
        <is>
          <t/>
        </is>
      </c>
      <c r="F240" s="30" t="inlineStr">
        <is>
          <t>&lt;Condition&gt;&lt;Branch canNull="false" cmoId="IP6_1031"&gt;&lt;Equals attribute="BEAR"&gt;&lt;EnumItem value="2" name="IPV6" description="IPV6"/&gt;&lt;/Equals&gt;&lt;/Branch&gt;&lt;/Condition&gt;</t>
        </is>
      </c>
      <c r="G240" s="30" t="inlineStr">
        <is>
          <t>OMCH</t>
        </is>
      </c>
      <c r="H240" s="30" t="inlineStr">
        <is>
          <t>OM Channel</t>
        </is>
      </c>
      <c r="I240" s="30" t="inlineStr">
        <is>
          <t>Local IPv6 Address</t>
        </is>
      </c>
      <c r="J240" s="30" t="inlineStr">
        <is>
          <t>Base Station</t>
        </is>
      </c>
    </row>
    <row r="241">
      <c r="A241" s="30" t="inlineStr">
        <is>
          <t>OMCH</t>
        </is>
      </c>
      <c r="B241" s="30" t="inlineStr">
        <is>
          <t>PEERIP6</t>
        </is>
      </c>
      <c r="C241" s="30" t="inlineStr">
        <is>
          <t>IPV6</t>
        </is>
      </c>
      <c r="D241" s="30" t="inlineStr">
        <is>
          <t/>
        </is>
      </c>
      <c r="E241" s="30" t="inlineStr">
        <is>
          <t/>
        </is>
      </c>
      <c r="F241" s="30" t="inlineStr">
        <is>
          <t>&lt;Condition&gt;&lt;Branch canNull="false" cmoId="PEERIP6_1032"&gt;&lt;Equals attribute="BEAR"&gt;&lt;EnumItem value="2" name="IPV6" description="IPV6"/&gt;&lt;/Equals&gt;&lt;/Branch&gt;&lt;/Condition&gt;</t>
        </is>
      </c>
      <c r="G241" s="30" t="inlineStr">
        <is>
          <t>OMCH</t>
        </is>
      </c>
      <c r="H241" s="30" t="inlineStr">
        <is>
          <t>OM Channel</t>
        </is>
      </c>
      <c r="I241" s="30" t="inlineStr">
        <is>
          <t>Peer IPv6 Address</t>
        </is>
      </c>
      <c r="J241" s="30" t="inlineStr">
        <is>
          <t>Base Station</t>
        </is>
      </c>
    </row>
    <row r="242">
      <c r="A242" s="30" t="inlineStr">
        <is>
          <t>OMCH</t>
        </is>
      </c>
      <c r="B242" s="30" t="inlineStr">
        <is>
          <t>PEERIP6PFXLEN</t>
        </is>
      </c>
      <c r="C242" s="30" t="inlineStr">
        <is>
          <t>UInteger</t>
        </is>
      </c>
      <c r="D242" s="30" t="inlineStr">
        <is>
          <t>[1,128]</t>
        </is>
      </c>
      <c r="E242" s="30" t="inlineStr">
        <is>
          <t/>
        </is>
      </c>
      <c r="F242" s="30" t="inlineStr">
        <is>
          <t>&lt;Condition&gt;&lt;Branch canNull="false" cmoId="PEERIP6PFXLEN_1033"&gt;&lt;NumBoundTrait min="1" max="128"/&gt;&lt;Equals attribute="BEAR"&gt;&lt;EnumItem value="2" name="IPV6" description="IPV6"/&gt;&lt;/Equals&gt;&lt;/Branch&gt;&lt;/Condition&gt;</t>
        </is>
      </c>
      <c r="G242" s="30" t="inlineStr">
        <is>
          <t>OMCH</t>
        </is>
      </c>
      <c r="H242" s="30" t="inlineStr">
        <is>
          <t>OM Channel</t>
        </is>
      </c>
      <c r="I242" s="30" t="inlineStr">
        <is>
          <t>Peer IPv6 Address Prefix Length</t>
        </is>
      </c>
      <c r="J242" s="30" t="inlineStr">
        <is>
          <t>Base Station</t>
        </is>
      </c>
    </row>
    <row r="243">
      <c r="A243" s="30" t="inlineStr">
        <is>
          <t>OMCH</t>
        </is>
      </c>
      <c r="B243" s="30" t="inlineStr">
        <is>
          <t>CN</t>
        </is>
      </c>
      <c r="C243" s="30" t="inlineStr">
        <is>
          <t>UInteger</t>
        </is>
      </c>
      <c r="D243" s="30" t="inlineStr">
        <is>
          <t>[0,7]</t>
        </is>
      </c>
      <c r="E243" s="30" t="inlineStr">
        <is>
          <t/>
        </is>
      </c>
      <c r="F243" s="30" t="inlineStr">
        <is>
          <t>&lt;Condition&gt;&lt;Branch defaultValue="0" canNull="true" cmoId="CN_1008"&gt;&lt;NumBoundTrait min="0" max="7"/&gt;&lt;Equals attribute="BEAR"&gt;&lt;EnumItem value="0" name="ATM" description="ATM"/&gt;&lt;/Equals&gt;&lt;/Branch&gt;&lt;/Condition&gt;</t>
        </is>
      </c>
      <c r="G243" s="30" t="inlineStr">
        <is>
          <t>OMCH</t>
        </is>
      </c>
      <c r="H243" s="30" t="inlineStr">
        <is>
          <t>OM Channel</t>
        </is>
      </c>
      <c r="I243" s="30" t="inlineStr">
        <is>
          <t>Cabinet No.</t>
        </is>
      </c>
      <c r="J243" s="30" t="inlineStr">
        <is>
          <t>Base Station</t>
        </is>
      </c>
    </row>
    <row r="244">
      <c r="A244" s="30" t="inlineStr">
        <is>
          <t>OMCH</t>
        </is>
      </c>
      <c r="B244" s="30" t="inlineStr">
        <is>
          <t>SRN</t>
        </is>
      </c>
      <c r="C244" s="30" t="inlineStr">
        <is>
          <t>UInteger</t>
        </is>
      </c>
      <c r="D244" s="30" t="inlineStr">
        <is>
          <t>[0,1]</t>
        </is>
      </c>
      <c r="E244" s="30" t="inlineStr">
        <is>
          <t/>
        </is>
      </c>
      <c r="F244" s="30" t="inlineStr">
        <is>
          <t>&lt;Condition&gt;&lt;Branch defaultValue="0" canNull="true" cmoId="SRN_1009"&gt;&lt;NumBoundTrait min="0" max="1"/&gt;&lt;Equals attribute="BEAR"&gt;&lt;EnumItem value="0" name="ATM" description="ATM"/&gt;&lt;/Equals&gt;&lt;/Branch&gt;&lt;/Condition&gt;</t>
        </is>
      </c>
      <c r="G244" s="30" t="inlineStr">
        <is>
          <t>OMCH</t>
        </is>
      </c>
      <c r="H244" s="30" t="inlineStr">
        <is>
          <t>OM Channel</t>
        </is>
      </c>
      <c r="I244" s="30" t="inlineStr">
        <is>
          <t>Subrack No.</t>
        </is>
      </c>
      <c r="J244" s="30" t="inlineStr">
        <is>
          <t>Base Station</t>
        </is>
      </c>
    </row>
    <row r="245">
      <c r="A245" s="30" t="inlineStr">
        <is>
          <t>OMCH</t>
        </is>
      </c>
      <c r="B245" s="30" t="inlineStr">
        <is>
          <t>SN</t>
        </is>
      </c>
      <c r="C245" s="30" t="inlineStr">
        <is>
          <t>UInteger</t>
        </is>
      </c>
      <c r="D245" s="30" t="inlineStr">
        <is>
          <t>[0,7]</t>
        </is>
      </c>
      <c r="E245" s="30" t="inlineStr">
        <is>
          <t/>
        </is>
      </c>
      <c r="F245" s="30" t="inlineStr">
        <is>
          <t>&lt;Condition&gt;&lt;Branch canNull="false" cmoId="SN_1010"&gt;&lt;NumBoundTrait min="0" max="5"/&gt;&lt;NumBoundTrait min="6" max="7"/&gt;&lt;Equals attribute="BEAR"&gt;&lt;EnumItem value="0" name="ATM" description="ATM"/&gt;&lt;/Equals&gt;&lt;/Branch&gt;&lt;/Condition&gt;</t>
        </is>
      </c>
      <c r="G245" s="30" t="inlineStr">
        <is>
          <t>OMCH</t>
        </is>
      </c>
      <c r="H245" s="30" t="inlineStr">
        <is>
          <t>OM Channel</t>
        </is>
      </c>
      <c r="I245" s="30" t="inlineStr">
        <is>
          <t>Slot No.</t>
        </is>
      </c>
      <c r="J245" s="30" t="inlineStr">
        <is>
          <t>Base Station</t>
        </is>
      </c>
    </row>
    <row r="246">
      <c r="A246" s="30" t="inlineStr">
        <is>
          <t>OMCH</t>
        </is>
      </c>
      <c r="B246" s="30" t="inlineStr">
        <is>
          <t>SBT</t>
        </is>
      </c>
      <c r="C246" s="30" t="inlineStr">
        <is>
          <t>Enum</t>
        </is>
      </c>
      <c r="D246" s="30" t="inlineStr">
        <is>
          <t/>
        </is>
      </c>
      <c r="E246" s="30" t="inlineStr">
        <is>
          <t>BASE_BOARD,E1_COVERBOARD,BACK_BOARD</t>
        </is>
      </c>
      <c r="F246" s="30" t="inlineStr">
        <is>
          <t>&lt;Condition&gt;&lt;Branch canNull="false" cmoId="SBT_1011"&gt;&lt;EnumItem value="3" name="E1_COVERBOARD" description="E1 Cover Board"/&gt;&lt;Equals attribute="SN"&gt;&lt;NumBoundTrait min="0" max="5"/&gt;&lt;/Equals&gt;&lt;Condition&gt;&lt;Branch canNull="false" cmoId="SN_1010"&gt;&lt;EnumItem value="3" name="E1_COVERBOARD" description="E1 Cover Board"/&gt;&lt;Equals attribute="BEAR"&gt;&lt;EnumItem value="0" name="ATM" description="ATM"/&gt;&lt;/Equals&gt;&lt;/Branch&gt;&lt;/Condition&gt;&lt;/Branch&gt;&lt;Branch canNull="false" cmoId="SBT_1012"&gt;&lt;EnumItem value="0" name="BASE_BOARD" description="Base Board"/&gt;&lt;EnumItem value="4" name="BACK_BOARD" description="Back Board"/&gt;&lt;Equals attribute="SN"&gt;&lt;NumBoundTrait min="6" max="7"/&gt;&lt;/Equals&gt;&lt;Condition&gt;&lt;Branch canNull="false" cmoId="SN_1010"&gt;&lt;EnumItem value="0" name="BASE_BOARD" description="Base Board"/&gt;&lt;EnumItem value="4" name="BACK_BOARD" description="Back Board"/&gt;&lt;Equals attribute="BEAR"&gt;&lt;EnumItem value="0" name="ATM" description="ATM"/&gt;&lt;/Equals&gt;&lt;/Branch&gt;&lt;/Condition&gt;&lt;/Branch&gt;&lt;/Condition&gt;</t>
        </is>
      </c>
      <c r="G246" s="30" t="inlineStr">
        <is>
          <t>OMCH</t>
        </is>
      </c>
      <c r="H246" s="30" t="inlineStr">
        <is>
          <t>OM Channel</t>
        </is>
      </c>
      <c r="I246" s="30" t="inlineStr">
        <is>
          <t>Subboard Type</t>
        </is>
      </c>
      <c r="J246" s="30" t="inlineStr">
        <is>
          <t>Base Station</t>
        </is>
      </c>
    </row>
    <row r="247">
      <c r="A247" s="30" t="inlineStr">
        <is>
          <t>OMCH</t>
        </is>
      </c>
      <c r="B247" s="30" t="inlineStr">
        <is>
          <t>PT</t>
        </is>
      </c>
      <c r="C247" s="30" t="inlineStr">
        <is>
          <t>Enum</t>
        </is>
      </c>
      <c r="D247" s="30" t="inlineStr">
        <is>
          <t/>
        </is>
      </c>
      <c r="E247" s="30" t="inlineStr">
        <is>
          <t>IMA,UNI,FRAATM</t>
        </is>
      </c>
      <c r="F247" s="30" t="inlineStr">
        <is>
          <t>&lt;Condition&gt;&lt;Branch canNull="false" cmoId="PT_1013"&gt;&lt;EnumItem value="0" name="IMA" description="IMA Group"/&gt;&lt;EnumItem value="1" name="UNI" description="UNI Link"/&gt;&lt;EnumItem value="5" name="FRAATM" description="FRAATM Link"/&gt;&lt;Equals attribute="SBT"&gt;&lt;EnumItem value="3" name="E1_COVERBOARD" description="E1 Cover Board"/&gt;&lt;/Equals&gt;&lt;Condition&gt;&lt;Branch canNull="false" cmoId="SBT_1011"&gt;&lt;EnumItem value="0" name="IMA" description="IMA Group"/&gt;&lt;EnumItem value="1" name="UNI" description="UNI Link"/&gt;&lt;EnumItem value="5" name="FRAATM" description="FRAATM Link"/&gt;&lt;Equals attribute="SN"&gt;&lt;NumBoundTrait min="0" max="5"/&gt;&lt;/Equals&gt;&lt;Condition&gt;&lt;Branch canNull="false" cmoId="SN_1010"&gt;&lt;EnumItem value="0" name="IMA" description="IMA Group"/&gt;&lt;EnumItem value="1" name="UNI" description="UNI Link"/&gt;&lt;EnumItem value="5" name="FRAATM" description="FRAATM Link"/&gt;&lt;Equals attribute="BEAR"&gt;&lt;EnumItem value="0" name="ATM" description="ATM"/&gt;&lt;/Equals&gt;&lt;/Branch&gt;&lt;/Condition&gt;&lt;/Branch&gt;&lt;/Condition&gt;&lt;/Branch&gt;&lt;Branch canNull="false" cmoId="PT_1014"&gt;&lt;EnumItem value="0" name="IMA" description="IMA Group"/&gt;&lt;EnumItem value="1" name="UNI" description="UNI Link"/&gt;&lt;EnumItem value="5" name="FRAATM" description="FRAATM Link"/&gt;&lt;Equals attribute="SBT"&gt;&lt;EnumItem value="0" name="BASE_BOARD" description="Base Board"/&gt;&lt;/Equals&gt;&lt;Condition&gt;&lt;Branch canNull="false" cmoId="SBT_1012"&gt;&lt;EnumItem value="0" name="IMA" description="IMA Group"/&gt;&lt;EnumItem value="1" name="UNI" description="UNI Link"/&gt;&lt;EnumItem value="5" name="FRAATM" description="FRAATM Link"/&gt;&lt;Equals attribute="SN"&gt;&lt;NumBoundTrait min="6" max="7"/&gt;&lt;/Equals&gt;&lt;Condition&gt;&lt;Branch canNull="false" cmoId="SN_1010"&gt;&lt;EnumItem value="0" name="IMA" description="IMA Group"/&gt;&lt;EnumItem value="1" name="UNI" description="UNI Link"/&gt;&lt;EnumItem value="5" name="FRAATM" description="FRAATM Link"/&gt;&lt;Equals attribute="BEAR"&gt;&lt;EnumItem value="0" name="ATM" description="ATM"/&gt;&lt;/Equals&gt;&lt;/Branch&gt;&lt;/Condition&gt;&lt;/Branch&gt;&lt;/Condition&gt;&lt;/Branch&gt;&lt;Branch canNull="false" cmoId="PT_1015"&gt;&lt;EnumItem value="1" name="UNI" description="UNI Link"/&gt;&lt;EnumItem value="5" name="FRAATM" description="FRAATM Link"/&gt;&lt;Equals attribute="SBT"&gt;&lt;EnumItem value="4" name="BACK_BOARD" description="Back Board"/&gt;&lt;/Equals&gt;&lt;Condition&gt;&lt;Branch canNull="false" cmoId="SBT_1012"&gt;&lt;EnumItem value="1" name="UNI" description="UNI Link"/&gt;&lt;EnumItem value="5" name="FRAATM" description="FRAATM Link"/&gt;&lt;Equals attribute="SN"&gt;&lt;NumBoundTrait min="6" max="7"/&gt;&lt;/Equals&gt;&lt;Condition&gt;&lt;Branch canNull="false" cmoId="SN_1010"&gt;&lt;EnumItem value="1" name="UNI" description="UNI Link"/&gt;&lt;EnumItem value="5" name="FRAATM" description="FRAATM Link"/&gt;&lt;Equals attribute="BEAR"&gt;&lt;EnumItem value="0" name="ATM" description="ATM"/&gt;&lt;/Equals&gt;&lt;/Branch&gt;&lt;/Condition&gt;&lt;/Branch&gt;&lt;/Condition&gt;&lt;/Branch&gt;&lt;/Condition&gt;</t>
        </is>
      </c>
      <c r="G247" s="30" t="inlineStr">
        <is>
          <t>OMCH</t>
        </is>
      </c>
      <c r="H247" s="30" t="inlineStr">
        <is>
          <t>OM Channel</t>
        </is>
      </c>
      <c r="I247" s="30" t="inlineStr">
        <is>
          <t>Port Type</t>
        </is>
      </c>
      <c r="J247" s="30" t="inlineStr">
        <is>
          <t>Base Station</t>
        </is>
      </c>
    </row>
    <row r="248">
      <c r="A248" s="30" t="inlineStr">
        <is>
          <t>OMCH</t>
        </is>
      </c>
      <c r="B248" s="30" t="inlineStr">
        <is>
          <t>PN</t>
        </is>
      </c>
      <c r="C248" s="30" t="inlineStr">
        <is>
          <t>UInteger</t>
        </is>
      </c>
      <c r="D248" s="30" t="inlineStr">
        <is>
          <t>[0,7]</t>
        </is>
      </c>
      <c r="E248" s="30" t="inlineStr">
        <is>
          <t/>
        </is>
      </c>
      <c r="F248" s="30" t="inlineStr">
        <is>
          <t>&lt;Condition&gt;&lt;Branch canNull="false" cmoId="PN_1016"&gt;&lt;NumBoundTrait min="0" max="3"/&gt;&lt;Equals attribute="PT"&gt;&lt;EnumItem value="0" name="IMA" description="IMA Group"/&gt;&lt;/Equals&gt;&lt;Condition&gt;&lt;Branch canNull="false" cmoId="PT_1013"&gt;&lt;NumBoundTrait min="0" max="3"/&gt;&lt;Equals attribute="SBT"&gt;&lt;EnumItem value="3" name="E1_COVERBOARD" description="E1 Cover Board"/&gt;&lt;/Equals&gt;&lt;Condition&gt;&lt;Branch canNull="false" cmoId="SBT_1011"&gt;&lt;NumBoundTrait min="0" max="3"/&gt;&lt;Equals attribute="SN"&gt;&lt;NumBoundTrait min="0" max="5"/&gt;&lt;/Equals&gt;&lt;Condition&gt;&lt;Branch canNull="false" cmoId="SN_1010"&gt;&lt;NumBoundTrait min="0" max="3"/&gt;&lt;Equals attribute="BEAR"&gt;&lt;EnumItem value="0" name="ATM" description="ATM"/&gt;&lt;/Equals&gt;&lt;/Branch&gt;&lt;/Condition&gt;&lt;/Branch&gt;&lt;/Condition&gt;&lt;/Branch&gt;&lt;/Condition&gt;&lt;/Branch&gt;&lt;Branch canNull="false" cmoId="PN_1017"&gt;&lt;NumBoundTrait min="0" max="7"/&gt;&lt;Equals attribute="PT"&gt;&lt;EnumItem value="1" name="UNI" description="UNI Link"/&gt;&lt;/Equals&gt;&lt;Condition&gt;&lt;Branch canNull="false" cmoId="PT_1013"&gt;&lt;NumBoundTrait min="0" max="7"/&gt;&lt;Equals attribute="SBT"&gt;&lt;EnumItem value="3" name="E1_COVERBOARD" description="E1 Cover Board"/&gt;&lt;/Equals&gt;&lt;Condition&gt;&lt;Branch canNull="false" cmoId="SBT_1011"&gt;&lt;NumBoundTrait min="0" max="7"/&gt;&lt;Equals attribute="SN"&gt;&lt;NumBoundTrait min="0" max="5"/&gt;&lt;/Equals&gt;&lt;Condition&gt;&lt;Branch canNull="false" cmoId="SN_1010"&gt;&lt;NumBoundTrait min="0" max="7"/&gt;&lt;Equals attribute="BEAR"&gt;&lt;EnumItem value="0" name="ATM" description="ATM"/&gt;&lt;/Equals&gt;&lt;/Branch&gt;&lt;/Condition&gt;&lt;/Branch&gt;&lt;/Condition&gt;&lt;/Branch&gt;&lt;/Condition&gt;&lt;/Branch&gt;&lt;Branch canNull="false" cmoId="PN_1017"&gt;&lt;NumBoundTrait min="0" max="7"/&gt;&lt;Equals attribute="PT"&gt;&lt;EnumItem value="5" name="FRAATM" description="FRAATM Link"/&gt;&lt;/Equals&gt;&lt;Condition&gt;&lt;Branch canNull="false" cmoId="PT_1013"&gt;&lt;NumBoundTrait min="0" max="7"/&gt;&lt;Equals attribute="SBT"&gt;&lt;EnumItem value="3" name="E1_COVERBOARD" description="E1 Cover Board"/&gt;&lt;/Equals&gt;&lt;Condition&gt;&lt;Branch canNull="false" cmoId="SBT_1011"&gt;&lt;NumBoundTrait min="0" max="7"/&gt;&lt;Equals attribute="SN"&gt;&lt;NumBoundTrait min="0" max="5"/&gt;&lt;/Equals&gt;&lt;Condition&gt;&lt;Branch canNull="false" cmoId="SN_1010"&gt;&lt;NumBoundTrait min="0" max="7"/&gt;&lt;Equals attribute="BEAR"&gt;&lt;EnumItem value="0" name="ATM" description="ATM"/&gt;&lt;/Equals&gt;&lt;/Branch&gt;&lt;/Condition&gt;&lt;/Branch&gt;&lt;/Condition&gt;&lt;/Branch&gt;&lt;/Condition&gt;&lt;/Branch&gt;&lt;Branch canNull="false" cmoId="PN_1018"&gt;&lt;NumBoundTrait min="0" max="1"/&gt;&lt;Equals attribute="PT"&gt;&lt;EnumItem value="0" name="IMA" description="IMA Group"/&gt;&lt;/Equals&gt;&lt;Condition&gt;&lt;Branch canNull="false" cmoId="PT_1014"&gt;&lt;NumBoundTrait min="0" max="1"/&gt;&lt;Equals attribute="SBT"&gt;&lt;EnumItem value="0" name="BASE_BOARD" description="Base Board"/&gt;&lt;/Equals&gt;&lt;Condition&gt;&lt;Branch canNull="false" cmoId="SBT_1012"&gt;&lt;NumBoundTrait min="0" max="1"/&gt;&lt;Equals attribute="SN"&gt;&lt;NumBoundTrait min="6" max="7"/&gt;&lt;/Equals&gt;&lt;Condition&gt;&lt;Branch canNull="false" cmoId="SN_1010"&gt;&lt;NumBoundTrait min="0" max="1"/&gt;&lt;Equals attribute="BEAR"&gt;&lt;EnumItem value="0" name="ATM" description="ATM"/&gt;&lt;/Equals&gt;&lt;/Branch&gt;&lt;/Condition&gt;&lt;/Branch&gt;&lt;/Condition&gt;&lt;/Branch&gt;&lt;/Condition&gt;&lt;/Branch&gt;&lt;Branch canNull="false" cmoId="PN_1019"&gt;&lt;NumBoundTrait min="0" max="3"/&gt;&lt;Equals attribute="PT"&gt;&lt;EnumItem value="1" name="UNI" description="UNI Link"/&gt;&lt;/Equals&gt;&lt;Condition&gt;&lt;Branch canNull="false" cmoId="PT_1014"&gt;&lt;NumBoundTrait min="0" max="3"/&gt;&lt;Equals attribute="SBT"&gt;&lt;EnumItem value="0" name="BASE_BOARD" description="Base Board"/&gt;&lt;/Equals&gt;&lt;Condition&gt;&lt;Branch canNull="false" cmoId="SBT_1012"&gt;&lt;NumBoundTrait min="0" max="3"/&gt;&lt;Equals attribute="SN"&gt;&lt;NumBoundTrait min="6" max="7"/&gt;&lt;/Equals&gt;&lt;Condition&gt;&lt;Branch canNull="false" cmoId="SN_1010"&gt;&lt;NumBoundTrait min="0" max="3"/&gt;&lt;Equals attribute="BEAR"&gt;&lt;EnumItem value="0" name="ATM" description="ATM"/&gt;&lt;/Equals&gt;&lt;/Branch&gt;&lt;/Condition&gt;&lt;/Branch&gt;&lt;/Condition&gt;&lt;/Branch&gt;&lt;/Condition&gt;&lt;/Branch&gt;&lt;Branch canNull="false" cmoId="PN_1019"&gt;&lt;NumBoundTrait min="0" max="3"/&gt;&lt;Equals attribute="PT"&gt;&lt;EnumItem value="5" name="FRAATM" description="FRAATM Link"/&gt;&lt;/Equals&gt;&lt;Condition&gt;&lt;Branch canNull="false" cmoId="PT_1014"&gt;&lt;NumBoundTrait min="0" max="3"/&gt;&lt;Equals attribute="SBT"&gt;&lt;EnumItem value="0" name="BASE_BOARD" description="Base Board"/&gt;&lt;/Equals&gt;&lt;Condition&gt;&lt;Branch canNull="false" cmoId="SBT_1012"&gt;&lt;NumBoundTrait min="0" max="3"/&gt;&lt;Equals attribute="SN"&gt;&lt;NumBoundTrait min="6" max="7"/&gt;&lt;/Equals&gt;&lt;Condition&gt;&lt;Branch canNull="false" cmoId="SN_1010"&gt;&lt;NumBoundTrait min="0" max="3"/&gt;&lt;Equals attribute="BEAR"&gt;&lt;EnumItem value="0" name="ATM" description="ATM"/&gt;&lt;/Equals&gt;&lt;/Branch&gt;&lt;/Condition&gt;&lt;/Branch&gt;&lt;/Condition&gt;&lt;/Branch&gt;&lt;/Condition&gt;&lt;/Branch&gt;&lt;Branch canNull="false" cmoId="PN_1020"&gt;&lt;NumBoundTrait min="0" max="3"/&gt;&lt;Equals attribute="PT"&gt;&lt;EnumItem value="1" name="UNI" description="UNI Link"/&gt;&lt;/Equals&gt;&lt;Condition&gt;&lt;Branch canNull="false" cmoId="PT_1015"&gt;&lt;NumBoundTrait min="0" max="3"/&gt;&lt;Equals attribute="SBT"&gt;&lt;EnumItem value="4" name="BACK_BOARD" description="Back Board"/&gt;&lt;/Equals&gt;&lt;Condition&gt;&lt;Branch canNull="false" cmoId="SBT_1012"&gt;&lt;NumBoundTrait min="0" max="3"/&gt;&lt;Equals attribute="SN"&gt;&lt;NumBoundTrait min="6" max="7"/&gt;&lt;/Equals&gt;&lt;Condition&gt;&lt;Branch canNull="false" cmoId="SN_1010"&gt;&lt;NumBoundTrait min="0" max="3"/&gt;&lt;Equals attribute="BEAR"&gt;&lt;EnumItem value="0" name="ATM" description="ATM"/&gt;&lt;/Equals&gt;&lt;/Branch&gt;&lt;/Condition&gt;&lt;/Branch&gt;&lt;/Condition&gt;&lt;/Branch&gt;&lt;/Condition&gt;&lt;/Branch&gt;&lt;Branch canNull="false" cmoId="PN_1020"&gt;&lt;NumBoundTrait min="0" max="3"/&gt;&lt;Equals attribute="PT"&gt;&lt;EnumItem value="5" name="FRAATM" description="FRAATM Link"/&gt;&lt;/Equals&gt;&lt;Condition&gt;&lt;Branch canNull="false" cmoId="PT_1015"&gt;&lt;NumBoundTrait min="0" max="3"/&gt;&lt;Equals attribute="SBT"&gt;&lt;EnumItem value="4" name="BACK_BOARD" description="Back Board"/&gt;&lt;/Equals&gt;&lt;Condition&gt;&lt;Branch canNull="false" cmoId="SBT_1012"&gt;&lt;NumBoundTrait min="0" max="3"/&gt;&lt;Equals attribute="SN"&gt;&lt;NumBoundTrait min="6" max="7"/&gt;&lt;/Equals&gt;&lt;Condition&gt;&lt;Branch canNull="false" cmoId="SN_1010"&gt;&lt;NumBoundTrait min="0" max="3"/&gt;&lt;Equals attribute="BEAR"&gt;&lt;EnumItem value="0" name="ATM" description="ATM"/&gt;&lt;/Equals&gt;&lt;/Branch&gt;&lt;/Condition&gt;&lt;/Branch&gt;&lt;/Condition&gt;&lt;/Branch&gt;&lt;/Condition&gt;&lt;/Branch&gt;&lt;/Condition&gt;</t>
        </is>
      </c>
      <c r="G248" s="30" t="inlineStr">
        <is>
          <t>OMCH</t>
        </is>
      </c>
      <c r="H248" s="30" t="inlineStr">
        <is>
          <t>OM Channel</t>
        </is>
      </c>
      <c r="I248" s="30" t="inlineStr">
        <is>
          <t>Port No.</t>
        </is>
      </c>
      <c r="J248" s="30" t="inlineStr">
        <is>
          <t>Base Station</t>
        </is>
      </c>
    </row>
    <row r="249">
      <c r="A249" s="30" t="inlineStr">
        <is>
          <t>OMCH</t>
        </is>
      </c>
      <c r="B249" s="30" t="inlineStr">
        <is>
          <t>JNRSCGRP</t>
        </is>
      </c>
      <c r="C249" s="30" t="inlineStr">
        <is>
          <t>Enum</t>
        </is>
      </c>
      <c r="D249" s="30" t="inlineStr">
        <is>
          <t/>
        </is>
      </c>
      <c r="E249" s="30" t="inlineStr">
        <is>
          <t>DISABLE,ENABLE</t>
        </is>
      </c>
      <c r="F249" s="30" t="inlineStr">
        <is>
          <t>&lt;Condition&gt;&lt;Branch defaultValue="0" canNull="true" cmoId="JNRSCGRP_1021"&gt;&lt;EnumItem value="0" name="DISABLE" description="Disable"/&gt;&lt;EnumItem value="1" name="ENABLE" description="Enable"/&gt;&lt;Equals attribute="BEAR"&gt;&lt;EnumItem value="0" name="ATM" description="ATM"/&gt;&lt;/Equals&gt;&lt;/Branch&gt;&lt;/Condition&gt;</t>
        </is>
      </c>
      <c r="G249" s="30" t="inlineStr">
        <is>
          <t>OMCH</t>
        </is>
      </c>
      <c r="H249" s="30" t="inlineStr">
        <is>
          <t>OM Channel</t>
        </is>
      </c>
      <c r="I249" s="30" t="inlineStr">
        <is>
          <t>Join Transmission Resource Group</t>
        </is>
      </c>
      <c r="J249" s="30" t="inlineStr">
        <is>
          <t>Base Station</t>
        </is>
      </c>
    </row>
    <row r="250">
      <c r="A250" s="30" t="inlineStr">
        <is>
          <t>OMCH</t>
        </is>
      </c>
      <c r="B250" s="30" t="inlineStr">
        <is>
          <t>RSCGRPID</t>
        </is>
      </c>
      <c r="C250" s="30" t="inlineStr">
        <is>
          <t>UInteger</t>
        </is>
      </c>
      <c r="D250" s="30" t="inlineStr">
        <is>
          <t>[0,15]</t>
        </is>
      </c>
      <c r="E250" s="30" t="inlineStr">
        <is>
          <t/>
        </is>
      </c>
      <c r="F250" s="30" t="inlineStr">
        <is>
          <t>&lt;Condition&gt;&lt;Branch defaultValue="0" canNull="true" cmoId="RSCGRPID_1022"&gt;&lt;NumBoundTrait min="0" max="15"/&gt;&lt;Equals attribute="JNRSCGRP"&gt;&lt;EnumItem value="1" name="ENABLE" description="Enable"/&gt;&lt;/Equals&gt;&lt;Condition&gt;&lt;Branch defaultValue="0" canNull="true" cmoId="JNRSCGRP_1021"&gt;&lt;NumBoundTrait min="0" max="15"/&gt;&lt;Equals attribute="BEAR"&gt;&lt;EnumItem value="0" name="ATM" description="ATM"/&gt;&lt;/Equals&gt;&lt;/Branch&gt;&lt;/Condition&gt;&lt;/Branch&gt;&lt;/Condition&gt;</t>
        </is>
      </c>
      <c r="G250" s="30" t="inlineStr">
        <is>
          <t>OMCH</t>
        </is>
      </c>
      <c r="H250" s="30" t="inlineStr">
        <is>
          <t>OM Channel</t>
        </is>
      </c>
      <c r="I250" s="30" t="inlineStr">
        <is>
          <t>Transmission Resource Group ID</t>
        </is>
      </c>
      <c r="J250" s="30" t="inlineStr">
        <is>
          <t>Base Station</t>
        </is>
      </c>
    </row>
    <row r="251">
      <c r="A251" s="30" t="inlineStr">
        <is>
          <t>OMCH</t>
        </is>
      </c>
      <c r="B251" s="30" t="inlineStr">
        <is>
          <t>VPI</t>
        </is>
      </c>
      <c r="C251" s="30" t="inlineStr">
        <is>
          <t>UInteger</t>
        </is>
      </c>
      <c r="D251" s="30" t="inlineStr">
        <is>
          <t>[0,255]</t>
        </is>
      </c>
      <c r="E251" s="30" t="inlineStr">
        <is>
          <t/>
        </is>
      </c>
      <c r="F251" s="30" t="inlineStr">
        <is>
          <t>&lt;Condition&gt;&lt;Branch canNull="false" cmoId="VPI_1023"&gt;&lt;NumBoundTrait min="0" max="255"/&gt;&lt;Equals attribute="BEAR"&gt;&lt;EnumItem value="0" name="ATM" description="ATM"/&gt;&lt;/Equals&gt;&lt;/Branch&gt;&lt;/Condition&gt;</t>
        </is>
      </c>
      <c r="G251" s="30" t="inlineStr">
        <is>
          <t>OMCH</t>
        </is>
      </c>
      <c r="H251" s="30" t="inlineStr">
        <is>
          <t>OM Channel</t>
        </is>
      </c>
      <c r="I251" s="30" t="inlineStr">
        <is>
          <t>VPI</t>
        </is>
      </c>
      <c r="J251" s="30" t="inlineStr">
        <is>
          <t>Base Station</t>
        </is>
      </c>
    </row>
    <row r="252">
      <c r="A252" s="30" t="inlineStr">
        <is>
          <t>OMCH</t>
        </is>
      </c>
      <c r="B252" s="30" t="inlineStr">
        <is>
          <t>VCI</t>
        </is>
      </c>
      <c r="C252" s="30" t="inlineStr">
        <is>
          <t>UInteger</t>
        </is>
      </c>
      <c r="D252" s="30" t="inlineStr">
        <is>
          <t>[32,511]</t>
        </is>
      </c>
      <c r="E252" s="30" t="inlineStr">
        <is>
          <t/>
        </is>
      </c>
      <c r="F252" s="30" t="inlineStr">
        <is>
          <t>&lt;Condition&gt;&lt;Branch canNull="false" cmoId="VCI_1024"&gt;&lt;NumBoundTrait min="32" max="511"/&gt;&lt;Equals attribute="BEAR"&gt;&lt;EnumItem value="0" name="ATM" description="ATM"/&gt;&lt;/Equals&gt;&lt;/Branch&gt;&lt;/Condition&gt;</t>
        </is>
      </c>
      <c r="G252" s="30" t="inlineStr">
        <is>
          <t>OMCH</t>
        </is>
      </c>
      <c r="H252" s="30" t="inlineStr">
        <is>
          <t>OM Channel</t>
        </is>
      </c>
      <c r="I252" s="30" t="inlineStr">
        <is>
          <t>VCI</t>
        </is>
      </c>
      <c r="J252" s="30" t="inlineStr">
        <is>
          <t>Base Station</t>
        </is>
      </c>
    </row>
    <row r="253">
      <c r="A253" s="30" t="inlineStr">
        <is>
          <t>OMCH</t>
        </is>
      </c>
      <c r="B253" s="30" t="inlineStr">
        <is>
          <t>RU</t>
        </is>
      </c>
      <c r="C253" s="30" t="inlineStr">
        <is>
          <t>Enum</t>
        </is>
      </c>
      <c r="D253" s="30" t="inlineStr">
        <is>
          <t/>
        </is>
      </c>
      <c r="E253" s="30" t="inlineStr">
        <is>
          <t>KBPS,CELL/S</t>
        </is>
      </c>
      <c r="F253" s="30" t="inlineStr">
        <is>
          <t>&lt;Condition&gt;&lt;Branch canNull="false" cmoId="RU_1025"&gt;&lt;EnumItem value="0" name="KBPS" description="kbit/s"/&gt;&lt;EnumItem value="1" name="CELL/S" description="cell/s"/&gt;&lt;Equals attribute="BEAR"&gt;&lt;EnumItem value="0" name="ATM" description="ATM"/&gt;&lt;/Equals&gt;&lt;/Branch&gt;&lt;/Condition&gt;</t>
        </is>
      </c>
      <c r="G253" s="30" t="inlineStr">
        <is>
          <t>OMCH</t>
        </is>
      </c>
      <c r="H253" s="30" t="inlineStr">
        <is>
          <t>OM Channel</t>
        </is>
      </c>
      <c r="I253" s="30" t="inlineStr">
        <is>
          <t>Rate Unit</t>
        </is>
      </c>
      <c r="J253" s="30" t="inlineStr">
        <is>
          <t>Base Station</t>
        </is>
      </c>
    </row>
    <row r="254">
      <c r="A254" s="30" t="inlineStr">
        <is>
          <t>OMCH</t>
        </is>
      </c>
      <c r="B254" s="30" t="inlineStr">
        <is>
          <t>ST</t>
        </is>
      </c>
      <c r="C254" s="30" t="inlineStr">
        <is>
          <t>Enum</t>
        </is>
      </c>
      <c r="D254" s="30" t="inlineStr">
        <is>
          <t/>
        </is>
      </c>
      <c r="E254" s="30" t="inlineStr">
        <is>
          <t>CBR,RTVBR,NRTVBR,UBR+,UBR</t>
        </is>
      </c>
      <c r="F254" s="30" t="inlineStr">
        <is>
          <t>&lt;Condition&gt;&lt;Branch canNull="false" cmoId="ST_1026"&gt;&lt;EnumItem value="0" name="CBR" description="CBR"/&gt;&lt;EnumItem value="1" name="RTVBR" description="RTVBR"/&gt;&lt;EnumItem value="2" name="NRTVBR" description="NRTVBR"/&gt;&lt;EnumItem value="3" name="UBR+" description="UBR+"/&gt;&lt;EnumItem value="4" name="UBR" description="UBR"/&gt;&lt;Equals attribute="RU"&gt;&lt;EnumItem value="0" name="KBPS" description="kbit/s"/&gt;&lt;/Equals&gt;&lt;Condition&gt;&lt;Branch canNull="false" cmoId="RU_1025"&gt;&lt;EnumItem value="0" name="CBR" description="CBR"/&gt;&lt;EnumItem value="1" name="RTVBR" description="RTVBR"/&gt;&lt;EnumItem value="2" name="NRTVBR" description="NRTVBR"/&gt;&lt;EnumItem value="3" name="UBR+" description="UBR+"/&gt;&lt;EnumItem value="4" name="UBR" description="UBR"/&gt;&lt;Equals attribute="BEAR"&gt;&lt;EnumItem value="0" name="ATM" description="ATM"/&gt;&lt;/Equals&gt;&lt;/Branch&gt;&lt;/Condition&gt;&lt;/Branch&gt;&lt;Branch canNull="false" cmoId="ST_1027"&gt;&lt;EnumItem value="0" name="CBR" description="CBR"/&gt;&lt;EnumItem value="1" name="RTVBR" description="RTVBR"/&gt;&lt;EnumItem value="2" name="NRTVBR" description="NRTVBR"/&gt;&lt;EnumItem value="3" name="UBR+" description="UBR+"/&gt;&lt;EnumItem value="4" name="UBR" description="UBR"/&gt;&lt;Equals attribute="RU"&gt;&lt;EnumItem value="1" name="CELL/S" description="cell/s"/&gt;&lt;/Equals&gt;&lt;Condition&gt;&lt;Branch canNull="false" cmoId="RU_1025"&gt;&lt;EnumItem value="0" name="CBR" description="CBR"/&gt;&lt;EnumItem value="1" name="RTVBR" description="RTVBR"/&gt;&lt;EnumItem value="2" name="NRTVBR" description="NRTVBR"/&gt;&lt;EnumItem value="3" name="UBR+" description="UBR+"/&gt;&lt;EnumItem value="4" name="UBR" description="UBR"/&gt;&lt;Equals attribute="BEAR"&gt;&lt;EnumItem value="0" name="ATM" description="ATM"/&gt;&lt;/Equals&gt;&lt;/Branch&gt;&lt;/Condition&gt;&lt;/Branch&gt;&lt;/Condition&gt;</t>
        </is>
      </c>
      <c r="G254" s="30" t="inlineStr">
        <is>
          <t>OMCH</t>
        </is>
      </c>
      <c r="H254" s="30" t="inlineStr">
        <is>
          <t>OM Channel</t>
        </is>
      </c>
      <c r="I254" s="30" t="inlineStr">
        <is>
          <t>Service Type</t>
        </is>
      </c>
      <c r="J254" s="30" t="inlineStr">
        <is>
          <t>Base Station</t>
        </is>
      </c>
    </row>
    <row r="255">
      <c r="A255" s="30" t="inlineStr">
        <is>
          <t>OMCH</t>
        </is>
      </c>
      <c r="B255" s="30" t="inlineStr">
        <is>
          <t>PCR</t>
        </is>
      </c>
      <c r="C255" s="30" t="inlineStr">
        <is>
          <t>UInteger</t>
        </is>
      </c>
      <c r="D255" s="30" t="inlineStr">
        <is>
          <t>[30,37265]</t>
        </is>
      </c>
      <c r="E255" s="30" t="inlineStr">
        <is>
          <t/>
        </is>
      </c>
      <c r="F255" s="30" t="inlineStr">
        <is>
          <t>&lt;Condition&gt;&lt;Branch canNull="false" cmoId="PCR_1401"&gt;&lt;NumBoundTrait min="30" max="6760"/&gt;&lt;Equals attribute="ST"&gt;&lt;EnumItem value="0" name="CBR" description="CBR"/&gt;&lt;/Equals&gt;&lt;Condition&gt;&lt;Branch canNull="false" cmoId="ST_1026"&gt;&lt;NumBoundTrait min="30" max="6760"/&gt;&lt;Equals attribute="RU"&gt;&lt;EnumItem value="0" name="KBPS" description="kbit/s"/&gt;&lt;/Equals&gt;&lt;Condition&gt;&lt;Branch canNull="false" cmoId="RU_1025"&gt;&lt;NumBoundTrait min="30" max="6760"/&gt;&lt;Equals attribute="BEAR"&gt;&lt;EnumItem value="0" name="ATM" description="ATM"/&gt;&lt;/Equals&gt;&lt;/Branch&gt;&lt;/Condition&gt;&lt;/Branch&gt;&lt;/Condition&gt;&lt;/Branch&gt;&lt;Branch canNull="false" cmoId="PCR_1401"&gt;&lt;NumBoundTrait min="30" max="6760"/&gt;&lt;Equals attribute="ST"&gt;&lt;EnumItem value="4" name="UBR" description="UBR"/&gt;&lt;/Equals&gt;&lt;Condition&gt;&lt;Branch canNull="false" cmoId="ST_1026"&gt;&lt;NumBoundTrait min="30" max="6760"/&gt;&lt;Equals attribute="RU"&gt;&lt;EnumItem value="0" name="KBPS" description="kbit/s"/&gt;&lt;/Equals&gt;&lt;Condition&gt;&lt;Branch canNull="false" cmoId="RU_1025"&gt;&lt;NumBoundTrait min="30" max="6760"/&gt;&lt;Equals attribute="BEAR"&gt;&lt;EnumItem value="0" name="ATM" description="ATM"/&gt;&lt;/Equals&gt;&lt;/Branch&gt;&lt;/Condition&gt;&lt;/Branch&gt;&lt;/Condition&gt;&lt;/Branch&gt;&lt;Branch canNull="false" cmoId="PCR_1402"&gt;&lt;NumBoundTrait min="31" max="6760"/&gt;&lt;Equals attribute="ST"&gt;&lt;EnumItem value="1" name="RTVBR" description="RTVBR"/&gt;&lt;/Equals&gt;&lt;Condition&gt;&lt;Branch canNull="false" cmoId="ST_1026"&gt;&lt;NumBoundTrait min="31" max="6760"/&gt;&lt;Equals attribute="RU"&gt;&lt;EnumItem value="0" name="KBPS" description="kbit/s"/&gt;&lt;/Equals&gt;&lt;Condition&gt;&lt;Branch canNull="false" cmoId="RU_1025"&gt;&lt;NumBoundTrait min="31" max="6760"/&gt;&lt;Equals attribute="BEAR"&gt;&lt;EnumItem value="0" name="ATM" description="ATM"/&gt;&lt;/Equals&gt;&lt;/Branch&gt;&lt;/Condition&gt;&lt;/Branch&gt;&lt;/Condition&gt;&lt;/Branch&gt;&lt;Branch canNull="false" cmoId="PCR_1402"&gt;&lt;NumBoundTrait min="31" max="6760"/&gt;&lt;Equals attribute="ST"&gt;&lt;EnumItem value="2" name="NRTVBR" description="NRTVBR"/&gt;&lt;/Equals&gt;&lt;Condition&gt;&lt;Branch canNull="false" cmoId="ST_1026"&gt;&lt;NumBoundTrait min="31" max="6760"/&gt;&lt;Equals attribute="RU"&gt;&lt;EnumItem value="0" name="KBPS" description="kbit/s"/&gt;&lt;/Equals&gt;&lt;Condition&gt;&lt;Branch canNull="false" cmoId="RU_1025"&gt;&lt;NumBoundTrait min="31" max="6760"/&gt;&lt;Equals attribute="BEAR"&gt;&lt;EnumItem value="0" name="ATM" description="ATM"/&gt;&lt;/Equals&gt;&lt;/Branch&gt;&lt;/Condition&gt;&lt;/Branch&gt;&lt;/Condition&gt;&lt;/Branch&gt;&lt;Branch canNull="false" cmoId="PCR_1402"&gt;&lt;NumBoundTrait min="31" max="6760"/&gt;&lt;Equals attribute="ST"&gt;&lt;EnumItem value="3" name="UBR+" description="UBR+"/&gt;&lt;/Equals&gt;&lt;Condition&gt;&lt;Branch canNull="false" cmoId="ST_1026"&gt;&lt;NumBoundTrait min="31" max="6760"/&gt;&lt;Equals attribute="RU"&gt;&lt;EnumItem value="0" name="KBPS" description="kbit/s"/&gt;&lt;/Equals&gt;&lt;Condition&gt;&lt;Branch canNull="false" cmoId="RU_1025"&gt;&lt;NumBoundTrait min="31" max="6760"/&gt;&lt;Equals attribute="BEAR"&gt;&lt;EnumItem value="0" name="ATM" description="ATM"/&gt;&lt;/Equals&gt;&lt;/Branch&gt;&lt;/Condition&gt;&lt;/Branch&gt;&lt;/Condition&gt;&lt;/Branch&gt;&lt;Branch canNull="false" cmoId="PCR_1407"&gt;&lt;NumBoundTrait min="71" max="15944"/&gt;&lt;Equals attribute="ST"&gt;&lt;EnumItem value="0" name="CBR" description="CBR"/&gt;&lt;/Equals&gt;&lt;Condition&gt;&lt;Branch canNull="false" cmoId="ST_1027"&gt;&lt;NumBoundTrait min="71" max="15944"/&gt;&lt;Equals attribute="RU"&gt;&lt;EnumItem value="1" name="CELL/S" description="cell/s"/&gt;&lt;/Equals&gt;&lt;Condition&gt;&lt;Branch canNull="false" cmoId="RU_1025"&gt;&lt;NumBoundTrait min="71" max="15944"/&gt;&lt;Equals attribute="BEAR"&gt;&lt;EnumItem value="0" name="ATM" description="ATM"/&gt;&lt;/Equals&gt;&lt;/Branch&gt;&lt;/Condition&gt;&lt;/Branch&gt;&lt;/Condition&gt;&lt;/Branch&gt;&lt;Branch canNull="false" cmoId="PCR_1407"&gt;&lt;NumBoundTrait min="71" max="15944"/&gt;&lt;Equals attribute="ST"&gt;&lt;EnumItem value="4" name="UBR" description="UBR"/&gt;&lt;/Equals&gt;&lt;Condition&gt;&lt;Branch canNull="false" cmoId="ST_1027"&gt;&lt;NumBoundTrait min="71" max="15944"/&gt;&lt;Equals attribute="RU"&gt;&lt;EnumItem value="1" name="CELL/S" description="cell/s"/&gt;&lt;/Equals&gt;&lt;Condition&gt;&lt;Branch canNull="false" cmoId="RU_1025"&gt;&lt;NumBoundTrait min="71" max="15944"/&gt;&lt;Equals attribute="BEAR"&gt;&lt;EnumItem value="0" name="ATM" description="ATM"/&gt;&lt;/Equals&gt;&lt;/Branch&gt;&lt;/Condition&gt;&lt;/Branch&gt;&lt;/Condition&gt;&lt;/Branch&gt;&lt;Branch canNull="false" cmoId="PCR_1408"&gt;&lt;NumBoundTrait min="74" max="15944"/&gt;&lt;Equals attribute="ST"&gt;&lt;EnumItem value="1" name="RTVBR" description="RTVBR"/&gt;&lt;/Equals&gt;&lt;Condition&gt;&lt;Branch canNull="false" cmoId="ST_1027"&gt;&lt;NumBoundTrait min="74" max="15944"/&gt;&lt;Equals attribute="RU"&gt;&lt;EnumItem value="1" name="CELL/S" description="cell/s"/&gt;&lt;/Equals&gt;&lt;Condition&gt;&lt;Branch canNull="false" cmoId="RU_1025"&gt;&lt;NumBoundTrait min="74" max="15944"/&gt;&lt;Equals attribute="BEAR"&gt;&lt;EnumItem value="0" name="ATM" description="ATM"/&gt;&lt;/Equals&gt;&lt;/Branch&gt;&lt;/Condition&gt;&lt;/Branch&gt;&lt;/Condition&gt;&lt;/Branch&gt;&lt;Branch canNull="false" cmoId="PCR_1408"&gt;&lt;NumBoundTrait min="74" max="15944"/&gt;&lt;Equals attribute="ST"&gt;&lt;EnumItem value="2" name="NRTVBR" description="NRTVBR"/&gt;&lt;/Equals&gt;&lt;Condition&gt;&lt;Branch canNull="false" cmoId="ST_1027"&gt;&lt;NumBoundTrait min="74" max="15944"/&gt;&lt;Equals attribute="RU"&gt;&lt;EnumItem value="1" name="CELL/S" description="cell/s"/&gt;&lt;/Equals&gt;&lt;Condition&gt;&lt;Branch canNull="false" cmoId="RU_1025"&gt;&lt;NumBoundTrait min="74" max="15944"/&gt;&lt;Equals attribute="BEAR"&gt;&lt;EnumItem value="0" name="ATM" description="ATM"/&gt;&lt;/Equals&gt;&lt;/Branch&gt;&lt;/Condition&gt;&lt;/Branch&gt;&lt;/Condition&gt;&lt;/Branch&gt;&lt;Branch canNull="false" cmoId="PCR_1408"&gt;&lt;NumBoundTrait min="74" max="15944"/&gt;&lt;Equals attribute="ST"&gt;&lt;EnumItem value="3" name="UBR+" description="UBR+"/&gt;&lt;/Equals&gt;&lt;Condition&gt;&lt;Branch canNull="false" cmoId="ST_1027"&gt;&lt;NumBoundTrait min="74" max="15944"/&gt;&lt;Equals attribute="RU"&gt;&lt;EnumItem value="1" name="CELL/S" description="cell/s"/&gt;&lt;/Equals&gt;&lt;Condition&gt;&lt;Branch canNull="false" cmoId="RU_1025"&gt;&lt;NumBoundTrait min="74" max="15944"/&gt;&lt;Equals attribute="BEAR"&gt;&lt;EnumItem value="0" name="ATM" description="ATM"/&gt;&lt;/Equals&gt;&lt;/Branch&gt;&lt;/Condition&gt;&lt;/Branch&gt;&lt;/Condition&gt;&lt;/Branch&gt;&lt;/Condition&gt;</t>
        </is>
      </c>
      <c r="G255" s="30" t="inlineStr">
        <is>
          <t>OMCH</t>
        </is>
      </c>
      <c r="H255" s="30" t="inlineStr">
        <is>
          <t>OM Channel</t>
        </is>
      </c>
      <c r="I255" s="30" t="inlineStr">
        <is>
          <t>Peak Cell Rate</t>
        </is>
      </c>
      <c r="J255" s="30" t="inlineStr">
        <is>
          <t>Base Station</t>
        </is>
      </c>
    </row>
    <row r="256">
      <c r="A256" s="30" t="inlineStr">
        <is>
          <t>OMCH</t>
        </is>
      </c>
      <c r="B256" s="30" t="inlineStr">
        <is>
          <t>SCR</t>
        </is>
      </c>
      <c r="C256" s="30" t="inlineStr">
        <is>
          <t>UInteger</t>
        </is>
      </c>
      <c r="D256" s="30" t="inlineStr">
        <is>
          <t>[30,37262]</t>
        </is>
      </c>
      <c r="E256" s="30" t="inlineStr">
        <is>
          <t/>
        </is>
      </c>
      <c r="F256" s="30" t="inlineStr">
        <is>
          <t>&lt;Condition&gt;&lt;Branch canNull="false" cmoId="SCR_1404"&gt;&lt;NumBoundTrait min="30" max="6759"/&gt;&lt;Equals attribute="ST"&gt;&lt;EnumItem value="1" name="RTVBR" description="RTVBR"/&gt;&lt;/Equals&gt;&lt;Condition&gt;&lt;Branch canNull="false" cmoId="ST_1026"&gt;&lt;NumBoundTrait min="30" max="6759"/&gt;&lt;Equals attribute="RU"&gt;&lt;EnumItem value="0" name="KBPS" description="kbit/s"/&gt;&lt;/Equals&gt;&lt;Condition&gt;&lt;Branch canNull="false" cmoId="RU_1025"&gt;&lt;NumBoundTrait min="30" max="6759"/&gt;&lt;Equals attribute="BEAR"&gt;&lt;EnumItem value="0" name="ATM" description="ATM"/&gt;&lt;/Equals&gt;&lt;/Branch&gt;&lt;/Condition&gt;&lt;/Branch&gt;&lt;/Condition&gt;&lt;/Branch&gt;&lt;Branch canNull="false" cmoId="SCR_1404"&gt;&lt;NumBoundTrait min="30" max="6759"/&gt;&lt;Equals attribute="ST"&gt;&lt;EnumItem value="2" name="NRTVBR" description="NRTVBR"/&gt;&lt;/Equals&gt;&lt;Condition&gt;&lt;Branch canNull="false" cmoId="ST_1026"&gt;&lt;NumBoundTrait min="30" max="6759"/&gt;&lt;Equals attribute="RU"&gt;&lt;EnumItem value="0" name="KBPS" description="kbit/s"/&gt;&lt;/Equals&gt;&lt;Condition&gt;&lt;Branch canNull="false" cmoId="RU_1025"&gt;&lt;NumBoundTrait min="30" max="6759"/&gt;&lt;Equals attribute="BEAR"&gt;&lt;EnumItem value="0" name="ATM" description="ATM"/&gt;&lt;/Equals&gt;&lt;/Branch&gt;&lt;/Condition&gt;&lt;/Branch&gt;&lt;/Condition&gt;&lt;/Branch&gt;&lt;Branch canNull="false" cmoId="SCR_1406"&gt;&lt;NumBoundTrait min="71" max="15942"/&gt;&lt;Equals attribute="ST"&gt;&lt;EnumItem value="1" name="RTVBR" description="RTVBR"/&gt;&lt;/Equals&gt;&lt;Condition&gt;&lt;Branch canNull="false" cmoId="ST_1027"&gt;&lt;NumBoundTrait min="71" max="15942"/&gt;&lt;Equals attribute="RU"&gt;&lt;EnumItem value="1" name="CELL/S" description="cell/s"/&gt;&lt;/Equals&gt;&lt;Condition&gt;&lt;Branch canNull="false" cmoId="RU_1025"&gt;&lt;NumBoundTrait min="71" max="15942"/&gt;&lt;Equals attribute="BEAR"&gt;&lt;EnumItem value="0" name="ATM" description="ATM"/&gt;&lt;/Equals&gt;&lt;/Branch&gt;&lt;/Condition&gt;&lt;/Branch&gt;&lt;/Condition&gt;&lt;/Branch&gt;&lt;Branch canNull="false" cmoId="SCR_1406"&gt;&lt;NumBoundTrait min="71" max="15942"/&gt;&lt;Equals attribute="ST"&gt;&lt;EnumItem value="2" name="NRTVBR" description="NRTVBR"/&gt;&lt;/Equals&gt;&lt;Condition&gt;&lt;Branch canNull="false" cmoId="ST_1027"&gt;&lt;NumBoundTrait min="71" max="15942"/&gt;&lt;Equals attribute="RU"&gt;&lt;EnumItem value="1" name="CELL/S" description="cell/s"/&gt;&lt;/Equals&gt;&lt;Condition&gt;&lt;Branch canNull="false" cmoId="RU_1025"&gt;&lt;NumBoundTrait min="71" max="15942"/&gt;&lt;Equals attribute="BEAR"&gt;&lt;EnumItem value="0" name="ATM" description="ATM"/&gt;&lt;/Equals&gt;&lt;/Branch&gt;&lt;/Condition&gt;&lt;/Branch&gt;&lt;/Condition&gt;&lt;/Branch&gt;&lt;/Condition&gt;</t>
        </is>
      </c>
      <c r="G256" s="30" t="inlineStr">
        <is>
          <t>OMCH</t>
        </is>
      </c>
      <c r="H256" s="30" t="inlineStr">
        <is>
          <t>OM Channel</t>
        </is>
      </c>
      <c r="I256" s="30" t="inlineStr">
        <is>
          <t>Sustainable Cell Rate</t>
        </is>
      </c>
      <c r="J256" s="30" t="inlineStr">
        <is>
          <t>Base Station</t>
        </is>
      </c>
    </row>
    <row r="257">
      <c r="A257" s="30" t="inlineStr">
        <is>
          <t>OMCH</t>
        </is>
      </c>
      <c r="B257" s="30" t="inlineStr">
        <is>
          <t>MCR</t>
        </is>
      </c>
      <c r="C257" s="30" t="inlineStr">
        <is>
          <t>UInteger</t>
        </is>
      </c>
      <c r="D257" s="30" t="inlineStr">
        <is>
          <t>[30,37262]</t>
        </is>
      </c>
      <c r="E257" s="30" t="inlineStr">
        <is>
          <t/>
        </is>
      </c>
      <c r="F257" s="30" t="inlineStr">
        <is>
          <t>&lt;Condition&gt;&lt;Branch canNull="false" cmoId="MCR_1403"&gt;&lt;NumBoundTrait min="30" max="6759"/&gt;&lt;Equals attribute="ST"&gt;&lt;EnumItem value="3" name="UBR+" description="UBR+"/&gt;&lt;/Equals&gt;&lt;Condition&gt;&lt;Branch canNull="false" cmoId="ST_1026"&gt;&lt;NumBoundTrait min="30" max="6759"/&gt;&lt;Equals attribute="RU"&gt;&lt;EnumItem value="0" name="KBPS" description="kbit/s"/&gt;&lt;/Equals&gt;&lt;Condition&gt;&lt;Branch canNull="false" cmoId="RU_1025"&gt;&lt;NumBoundTrait min="30" max="6759"/&gt;&lt;Equals attribute="BEAR"&gt;&lt;EnumItem value="0" name="ATM" description="ATM"/&gt;&lt;/Equals&gt;&lt;/Branch&gt;&lt;/Condition&gt;&lt;/Branch&gt;&lt;/Condition&gt;&lt;/Branch&gt;&lt;Branch canNull="false" cmoId="MCR_1405"&gt;&lt;NumBoundTrait min="71" max="15944"/&gt;&lt;Equals attribute="ST"&gt;&lt;EnumItem value="3" name="UBR+" description="UBR+"/&gt;&lt;/Equals&gt;&lt;Condition&gt;&lt;Branch canNull="false" cmoId="ST_1027"&gt;&lt;NumBoundTrait min="71" max="15944"/&gt;&lt;Equals attribute="RU"&gt;&lt;EnumItem value="1" name="CELL/S" description="cell/s"/&gt;&lt;/Equals&gt;&lt;Condition&gt;&lt;Branch canNull="false" cmoId="RU_1025"&gt;&lt;NumBoundTrait min="71" max="15944"/&gt;&lt;Equals attribute="BEAR"&gt;&lt;EnumItem value="0" name="ATM" description="ATM"/&gt;&lt;/Equals&gt;&lt;/Branch&gt;&lt;/Condition&gt;&lt;/Branch&gt;&lt;/Condition&gt;&lt;/Branch&gt;&lt;/Condition&gt;</t>
        </is>
      </c>
      <c r="G257" s="30" t="inlineStr">
        <is>
          <t>OMCH</t>
        </is>
      </c>
      <c r="H257" s="30" t="inlineStr">
        <is>
          <t>OM Channel</t>
        </is>
      </c>
      <c r="I257" s="30" t="inlineStr">
        <is>
          <t>Min Cell Rate</t>
        </is>
      </c>
      <c r="J257" s="30" t="inlineStr">
        <is>
          <t>Base Station</t>
        </is>
      </c>
    </row>
    <row r="258">
      <c r="A258" s="30" t="inlineStr">
        <is>
          <t>OMCH</t>
        </is>
      </c>
      <c r="B258" s="30" t="inlineStr">
        <is>
          <t>BRT</t>
        </is>
      </c>
      <c r="C258" s="30" t="inlineStr">
        <is>
          <t>Enum</t>
        </is>
      </c>
      <c r="D258" s="30" t="inlineStr">
        <is>
          <t/>
        </is>
      </c>
      <c r="E258" s="30" t="inlineStr">
        <is>
          <t>NO,YES</t>
        </is>
      </c>
      <c r="F258" s="30" t="inlineStr">
        <is>
          <t>&lt;Condition&gt;&lt;Branch defaultValue="0" canNull="true" cmoId="BRT_1047"&gt;&lt;EnumItem value="0" name="NO" description="No"/&gt;&lt;EnumItem value="1" name="YES" description="Yes"/&gt;&lt;Equals attribute="BEAR"&gt;&lt;EnumItem value="0" name="ATM" description="ATM"/&gt;&lt;/Equals&gt;&lt;/Branch&gt;&lt;Branch defaultValue="0" canNull="true" cmoId="BRT_1034"&gt;&lt;EnumItem value="0" name="NO" description="No"/&gt;&lt;EnumItem value="1" name="YES" description="Yes"/&gt;&lt;Equals attribute="BEAR"&gt;&lt;EnumItem value="1" name="IPV4" description="IPV4"/&gt;&lt;/Equals&gt;&lt;/Branch&gt;&lt;Branch defaultValue="0" canNull="true" cmoId="BRT_1035"&gt;&lt;EnumItem value="0" name="NO" description="No"/&gt;&lt;EnumItem value="1" name="YES" description="Yes"/&gt;&lt;Equals attribute="BEAR"&gt;&lt;EnumItem value="2" name="IPV6" description="IPV6"/&gt;&lt;/Equals&gt;&lt;/Branch&gt;&lt;/Condition&gt;</t>
        </is>
      </c>
      <c r="G258" s="30" t="inlineStr">
        <is>
          <t>OMCH</t>
        </is>
      </c>
      <c r="H258" s="30" t="inlineStr">
        <is>
          <t>OM Channel</t>
        </is>
      </c>
      <c r="I258" s="30" t="inlineStr">
        <is>
          <t>Binding Route</t>
        </is>
      </c>
      <c r="J258" s="30" t="inlineStr">
        <is>
          <t>Base Station</t>
        </is>
      </c>
    </row>
    <row r="259">
      <c r="A259" s="30" t="inlineStr">
        <is>
          <t>OMCH</t>
        </is>
      </c>
      <c r="B259" s="30" t="inlineStr">
        <is>
          <t>OMIPSWITCH</t>
        </is>
      </c>
      <c r="C259" s="30" t="inlineStr">
        <is>
          <t>Enum</t>
        </is>
      </c>
      <c r="D259" s="30" t="inlineStr">
        <is>
          <t/>
        </is>
      </c>
      <c r="E259" s="30" t="inlineStr">
        <is>
          <t>OFF,ON</t>
        </is>
      </c>
      <c r="F259" s="30" t="inlineStr">
        <is>
          <t>&lt;Condition&gt;&lt;Branch defaultValue="0" canNull="true" cmoId="OMIPSWITCH_1044"&gt;&lt;EnumItem value="0" name="OFF" description="Off"/&gt;&lt;EnumItem value="1" name="ON" description="On"/&gt;&lt;Equals attribute="BEAR"&gt;&lt;EnumItem value="0" name="ATM" description="ATM"/&gt;&lt;/Equals&gt;&lt;/Branch&gt;&lt;/Condition&gt;</t>
        </is>
      </c>
      <c r="G259" s="30" t="inlineStr">
        <is>
          <t>OMCH</t>
        </is>
      </c>
      <c r="H259" s="30" t="inlineStr">
        <is>
          <t>OM Channel</t>
        </is>
      </c>
      <c r="I259" s="30" t="inlineStr">
        <is>
          <t>OMIP Switch</t>
        </is>
      </c>
      <c r="J259" s="30" t="inlineStr">
        <is>
          <t>Base Station</t>
        </is>
      </c>
    </row>
    <row r="260">
      <c r="A260" s="30" t="inlineStr">
        <is>
          <t>OMCH</t>
        </is>
      </c>
      <c r="B260" s="30" t="inlineStr">
        <is>
          <t>OMIP</t>
        </is>
      </c>
      <c r="C260" s="30" t="inlineStr">
        <is>
          <t>IPV4</t>
        </is>
      </c>
      <c r="D260" s="30" t="inlineStr">
        <is>
          <t/>
        </is>
      </c>
      <c r="E260" s="30" t="inlineStr">
        <is>
          <t/>
        </is>
      </c>
      <c r="F260" s="30" t="inlineStr">
        <is>
          <t>&lt;Condition&gt;&lt;Branch canNull="false" cmoId="OMIP_1045"&gt;&lt;Equals attribute="OMIPSWITCH"&gt;&lt;EnumItem value="1" name="ON" description="On"/&gt;&lt;/Equals&gt;&lt;Condition&gt;&lt;Branch defaultValue="0" canNull="true" cmoId="OMIPSWITCH_1044"&gt;&lt;Equals attribute="BEAR"&gt;&lt;EnumItem value="0" name="ATM" description="ATM"/&gt;&lt;/Equals&gt;&lt;/Branch&gt;&lt;/Condition&gt;&lt;/Branch&gt;&lt;/Condition&gt;</t>
        </is>
      </c>
      <c r="G260" s="30" t="inlineStr">
        <is>
          <t>OMCH</t>
        </is>
      </c>
      <c r="H260" s="30" t="inlineStr">
        <is>
          <t>OM Channel</t>
        </is>
      </c>
      <c r="I260" s="30" t="inlineStr">
        <is>
          <t>OMIP</t>
        </is>
      </c>
      <c r="J260" s="30" t="inlineStr">
        <is>
          <t>Base Station</t>
        </is>
      </c>
    </row>
    <row r="261">
      <c r="A261" s="30" t="inlineStr">
        <is>
          <t>OMCH</t>
        </is>
      </c>
      <c r="B261" s="30" t="inlineStr">
        <is>
          <t>OMIPMASK</t>
        </is>
      </c>
      <c r="C261" s="30" t="inlineStr">
        <is>
          <t>IPV4</t>
        </is>
      </c>
      <c r="D261" s="30" t="inlineStr">
        <is>
          <t/>
        </is>
      </c>
      <c r="E261" s="30" t="inlineStr">
        <is>
          <t/>
        </is>
      </c>
      <c r="F261" s="30" t="inlineStr">
        <is>
          <t>&lt;Condition&gt;&lt;Branch canNull="false" cmoId="OMIPMASK_1046"&gt;&lt;Equals attribute="OMIPSWITCH"&gt;&lt;EnumItem value="1" name="ON" description="On"/&gt;&lt;/Equals&gt;&lt;Condition&gt;&lt;Branch defaultValue="0" canNull="true" cmoId="OMIPSWITCH_1044"&gt;&lt;Equals attribute="BEAR"&gt;&lt;EnumItem value="0" name="ATM" description="ATM"/&gt;&lt;/Equals&gt;&lt;/Branch&gt;&lt;/Condition&gt;&lt;/Branch&gt;&lt;/Condition&gt;</t>
        </is>
      </c>
      <c r="G261" s="30" t="inlineStr">
        <is>
          <t>OMCH</t>
        </is>
      </c>
      <c r="H261" s="30" t="inlineStr">
        <is>
          <t>OM Channel</t>
        </is>
      </c>
      <c r="I261" s="30" t="inlineStr">
        <is>
          <t>OMIP MASK</t>
        </is>
      </c>
      <c r="J261" s="30" t="inlineStr">
        <is>
          <t>Base Station</t>
        </is>
      </c>
    </row>
    <row r="262">
      <c r="A262" s="30" t="inlineStr">
        <is>
          <t>OMCH</t>
        </is>
      </c>
      <c r="B262" s="30" t="inlineStr">
        <is>
          <t>RTIDX</t>
        </is>
      </c>
      <c r="C262" s="30" t="inlineStr">
        <is>
          <t>UInteger</t>
        </is>
      </c>
      <c r="D262" s="30" t="inlineStr">
        <is>
          <t>[0,149]</t>
        </is>
      </c>
      <c r="E262" s="30" t="inlineStr">
        <is>
          <t/>
        </is>
      </c>
      <c r="F262" s="30" t="inlineStr">
        <is>
          <t>&lt;Condition&gt;&lt;Branch canNull="false" cmoId="RTIDX_1036"&gt;&lt;NumBoundTrait min="0" max="149"/&gt;&lt;Equals attribute="BRT"&gt;&lt;EnumItem value="1" name="YES" description="Yes"/&gt;&lt;/Equals&gt;&lt;Condition&gt;&lt;Branch defaultValue="0" canNull="true" cmoId="BRT_1034"&gt;&lt;NumBoundTrait min="0" max="149"/&gt;&lt;Equals attribute="BEAR"&gt;&lt;EnumItem value="1" name="IPV4" description="IPV4"/&gt;&lt;/Equals&gt;&lt;/Branch&gt;&lt;/Condition&gt;&lt;/Branch&gt;&lt;Branch canNull="false" cmoId="RTIDX_1037"&gt;&lt;NumBoundTrait min="0" max="127"/&gt;&lt;Equals attribute="BRT"&gt;&lt;EnumItem value="1" name="YES" description="Yes"/&gt;&lt;/Equals&gt;&lt;Condition&gt;&lt;Branch defaultValue="0" canNull="true" cmoId="BRT_1035"&gt;&lt;NumBoundTrait min="0" max="127"/&gt;&lt;Equals attribute="BEAR"&gt;&lt;EnumItem value="2" name="IPV6" description="IPV6"/&gt;&lt;/Equals&gt;&lt;/Branch&gt;&lt;/Condition&gt;&lt;/Branch&gt;&lt;Branch canNull="false" cmoId="RTIDX_1048"&gt;&lt;NumBoundTrait min="0" max="149"/&gt;&lt;Equals attribute="BRT"&gt;&lt;EnumItem value="1" name="YES" description="Yes"/&gt;&lt;/Equals&gt;&lt;Condition&gt;&lt;Branch defaultValue="0" canNull="true" cmoId="BRT_1047"&gt;&lt;NumBoundTrait min="0" max="149"/&gt;&lt;Equals attribute="BEAR"&gt;&lt;EnumItem value="0" name="ATM" description="ATM"/&gt;&lt;/Equals&gt;&lt;/Branch&gt;&lt;/Condition&gt;&lt;/Branch&gt;&lt;/Condition&gt;</t>
        </is>
      </c>
      <c r="G262" s="30" t="inlineStr">
        <is>
          <t>OMCH</t>
        </is>
      </c>
      <c r="H262" s="30" t="inlineStr">
        <is>
          <t>OM Channel</t>
        </is>
      </c>
      <c r="I262" s="30" t="inlineStr">
        <is>
          <t>Route Index</t>
        </is>
      </c>
      <c r="J262" s="30" t="inlineStr">
        <is>
          <t>Base Station</t>
        </is>
      </c>
    </row>
    <row r="263">
      <c r="A263" s="30" t="inlineStr">
        <is>
          <t>OMCH</t>
        </is>
      </c>
      <c r="B263" s="30" t="inlineStr">
        <is>
          <t>BINDSECONDARYRT</t>
        </is>
      </c>
      <c r="C263" s="30" t="inlineStr">
        <is>
          <t>Enum</t>
        </is>
      </c>
      <c r="D263" s="30" t="inlineStr">
        <is>
          <t/>
        </is>
      </c>
      <c r="E263" s="30" t="inlineStr">
        <is>
          <t>NO,YES</t>
        </is>
      </c>
      <c r="F263" s="30" t="inlineStr">
        <is>
          <t>&lt;Condition&gt;&lt;Branch defaultValue="0" canNull="true" cmoId="BINDSECONDARYRT_1038"&gt;&lt;EnumItem value="0" name="NO" description="No"/&gt;&lt;EnumItem value="1" name="YES" description="Yes"/&gt;&lt;Equals attribute="BRT"&gt;&lt;EnumItem value="1" name="YES" description="Yes"/&gt;&lt;/Equals&gt;&lt;Condition&gt;&lt;Branch defaultValue="0" canNull="true" cmoId="BRT_1034"&gt;&lt;EnumItem value="0" name="NO" description="No"/&gt;&lt;EnumItem value="1" name="YES" description="Yes"/&gt;&lt;Equals attribute="BEAR"&gt;&lt;EnumItem value="1" name="IPV4" description="IPV4"/&gt;&lt;/Equals&gt;&lt;/Branch&gt;&lt;/Condition&gt;&lt;/Branch&gt;&lt;Branch defaultValue="0" canNull="true" cmoId="BINDSECONDARYRT_1039"&gt;&lt;EnumItem value="0" name="NO" description="No"/&gt;&lt;EnumItem value="1" name="YES" description="Yes"/&gt;&lt;Equals attribute="BRT"&gt;&lt;EnumItem value="1" name="YES" description="Yes"/&gt;&lt;/Equals&gt;&lt;Condition&gt;&lt;Branch defaultValue="0" canNull="true" cmoId="BRT_1035"&gt;&lt;EnumItem value="0" name="NO" description="No"/&gt;&lt;EnumItem value="1" name="YES" description="Yes"/&gt;&lt;Equals attribute="BEAR"&gt;&lt;EnumItem value="2" name="IPV6" description="IPV6"/&gt;&lt;/Equals&gt;&lt;/Branch&gt;&lt;/Condition&gt;&lt;/Branch&gt;&lt;/Condition&gt;</t>
        </is>
      </c>
      <c r="G263" s="30" t="inlineStr">
        <is>
          <t>OMCH</t>
        </is>
      </c>
      <c r="H263" s="30" t="inlineStr">
        <is>
          <t>OM Channel</t>
        </is>
      </c>
      <c r="I263" s="30" t="inlineStr">
        <is>
          <t>Binding Secondary Route</t>
        </is>
      </c>
      <c r="J263" s="30" t="inlineStr">
        <is>
          <t>Base Station</t>
        </is>
      </c>
    </row>
    <row r="264">
      <c r="A264" s="30" t="inlineStr">
        <is>
          <t>OMCH</t>
        </is>
      </c>
      <c r="B264" s="30" t="inlineStr">
        <is>
          <t>SECONDARYRTIDX</t>
        </is>
      </c>
      <c r="C264" s="30" t="inlineStr">
        <is>
          <t>UInteger</t>
        </is>
      </c>
      <c r="D264" s="30" t="inlineStr">
        <is>
          <t>[0,149]</t>
        </is>
      </c>
      <c r="E264" s="30" t="inlineStr">
        <is>
          <t/>
        </is>
      </c>
      <c r="F264" s="30" t="inlineStr">
        <is>
          <t>&lt;Condition&gt;&lt;Branch canNull="false" cmoId="SECONDARYRTIDX_1040"&gt;&lt;NumBoundTrait min="0" max="149"/&gt;&lt;Equals attribute="BINDSECONDARYRT"&gt;&lt;EnumItem value="1" name="YES" description="Yes"/&gt;&lt;/Equals&gt;&lt;Condition&gt;&lt;Branch defaultValue="0" canNull="true" cmoId="BINDSECONDARYRT_1038"&gt;&lt;NumBoundTrait min="0" max="149"/&gt;&lt;Equals attribute="BRT"&gt;&lt;EnumItem value="1" name="YES" description="Yes"/&gt;&lt;/Equals&gt;&lt;Condition&gt;&lt;Branch defaultValue="0" canNull="true" cmoId="BRT_1034"&gt;&lt;NumBoundTrait min="0" max="149"/&gt;&lt;Equals attribute="BEAR"&gt;&lt;EnumItem value="1" name="IPV4" description="IPV4"/&gt;&lt;/Equals&gt;&lt;/Branch&gt;&lt;/Condition&gt;&lt;/Branch&gt;&lt;/Condition&gt;&lt;/Branch&gt;&lt;Branch canNull="false" cmoId="SECONDARYRTIDX_1041"&gt;&lt;NumBoundTrait min="0" max="127"/&gt;&lt;Equals attribute="BINDSECONDARYRT"&gt;&lt;EnumItem value="1" name="YES" description="Yes"/&gt;&lt;/Equals&gt;&lt;Condition&gt;&lt;Branch defaultValue="0" canNull="true" cmoId="BINDSECONDARYRT_1039"&gt;&lt;NumBoundTrait min="0" max="127"/&gt;&lt;Equals attribute="BRT"&gt;&lt;EnumItem value="1" name="YES" description="Yes"/&gt;&lt;/Equals&gt;&lt;Condition&gt;&lt;Branch defaultValue="0" canNull="true" cmoId="BRT_1035"&gt;&lt;NumBoundTrait min="0" max="127"/&gt;&lt;Equals attribute="BEAR"&gt;&lt;EnumItem value="2" name="IPV6" description="IPV6"/&gt;&lt;/Equals&gt;&lt;/Branch&gt;&lt;/Condition&gt;&lt;/Branch&gt;&lt;/Condition&gt;&lt;/Branch&gt;&lt;/Condition&gt;</t>
        </is>
      </c>
      <c r="G264" s="30" t="inlineStr">
        <is>
          <t>OMCH</t>
        </is>
      </c>
      <c r="H264" s="30" t="inlineStr">
        <is>
          <t>OM Channel</t>
        </is>
      </c>
      <c r="I264" s="30" t="inlineStr">
        <is>
          <t>Secondary Route Index</t>
        </is>
      </c>
      <c r="J264" s="30" t="inlineStr">
        <is>
          <t>Base Station</t>
        </is>
      </c>
    </row>
    <row r="265">
      <c r="A265" s="30" t="inlineStr">
        <is>
          <t>OMCH</t>
        </is>
      </c>
      <c r="B265" s="30" t="inlineStr">
        <is>
          <t>CHECKTYPE</t>
        </is>
      </c>
      <c r="C265" s="30" t="inlineStr">
        <is>
          <t>Enum</t>
        </is>
      </c>
      <c r="D265" s="30" t="inlineStr">
        <is>
          <t/>
        </is>
      </c>
      <c r="E265" s="30" t="inlineStr">
        <is>
          <t>NONE,UDPSESSION,UDPSESSIONGRP,AUTO_UDPSESSION</t>
        </is>
      </c>
      <c r="F265" s="30" t="inlineStr">
        <is>
          <t>&lt;Condition&gt;&lt;Branch defaultValue="0" canNull="true" cmoId="CHECKTYPE_1042"&gt;&lt;EnumItem value="0" name="NONE" description="NONE"/&gt;&lt;EnumItem value="1" name="UDPSESSION" description="UDPSESSION"/&gt;&lt;EnumItem value="2" name="UDPSESSIONGRP" description="UDPSESSIONGRP"/&gt;&lt;EnumItem value="3" name="AUTO_UDPSESSION" description="AUTO_UDPSESSION"/&gt;&lt;Equals attribute="BEAR"&gt;&lt;EnumItem value="1" name="IPV4" description="IPV4"/&gt;&lt;/Equals&gt;&lt;/Branch&gt;&lt;Branch defaultValue="0" canNull="true" cmoId="CHECKTYPE_1050"&gt;&lt;EnumItem value="0" name="NONE" description="NONE"/&gt;&lt;EnumItem value="3" name="AUTO_UDPSESSION" description="AUTO_UDPSESSION"/&gt;&lt;Equals attribute="BEAR"&gt;&lt;EnumItem value="2" name="IPV6" description="IPV6"/&gt;&lt;/Equals&gt;&lt;/Branch&gt;&lt;/Condition&gt;</t>
        </is>
      </c>
      <c r="G265" s="30" t="inlineStr">
        <is>
          <t>OMCH</t>
        </is>
      </c>
      <c r="H265" s="30" t="inlineStr">
        <is>
          <t>OM Channel</t>
        </is>
      </c>
      <c r="I265" s="30" t="inlineStr">
        <is>
          <t>Check Type</t>
        </is>
      </c>
      <c r="J265" s="30" t="inlineStr">
        <is>
          <t>Base Station</t>
        </is>
      </c>
    </row>
    <row r="266">
      <c r="A266" s="30" t="inlineStr">
        <is>
          <t>OMCH</t>
        </is>
      </c>
      <c r="B266" s="30" t="inlineStr">
        <is>
          <t>UDPSN</t>
        </is>
      </c>
      <c r="C266" s="30" t="inlineStr">
        <is>
          <t>UInteger</t>
        </is>
      </c>
      <c r="D266" s="30" t="inlineStr">
        <is>
          <t>[0,65535]</t>
        </is>
      </c>
      <c r="E266" s="30" t="inlineStr">
        <is>
          <t/>
        </is>
      </c>
      <c r="F266" s="30" t="inlineStr">
        <is>
          <t>&lt;Condition&gt;&lt;Branch canNull="false" cmoId="UDPSN_1043"&gt;&lt;NumBoundTrait min="0" max="65535"/&gt;&lt;Equals attribute="CHECKTYPE"&gt;&lt;EnumItem value="1" name="UDPSESSION" description="UDPSESSION"/&gt;&lt;/Equals&gt;&lt;Condition&gt;&lt;Branch defaultValue="0" canNull="true" cmoId="CHECKTYPE_1042"&gt;&lt;NumBoundTrait min="0" max="65535"/&gt;&lt;Equals attribute="BEAR"&gt;&lt;EnumItem value="1" name="IPV4" description="IPV4"/&gt;&lt;/Equals&gt;&lt;/Branch&gt;&lt;/Condition&gt;&lt;/Branch&gt;&lt;/Condition&gt;</t>
        </is>
      </c>
      <c r="G266" s="30" t="inlineStr">
        <is>
          <t>OMCH</t>
        </is>
      </c>
      <c r="H266" s="30" t="inlineStr">
        <is>
          <t>OM Channel</t>
        </is>
      </c>
      <c r="I266" s="30" t="inlineStr">
        <is>
          <t>UDP Session ID</t>
        </is>
      </c>
      <c r="J266" s="30" t="inlineStr">
        <is>
          <t>Base Station</t>
        </is>
      </c>
    </row>
    <row r="267">
      <c r="A267" s="30" t="inlineStr">
        <is>
          <t>OMCH</t>
        </is>
      </c>
      <c r="B267" s="30" t="inlineStr">
        <is>
          <t>UDPSESSIONGRPID</t>
        </is>
      </c>
      <c r="C267" s="30" t="inlineStr">
        <is>
          <t>UInteger</t>
        </is>
      </c>
      <c r="D267" s="30" t="inlineStr">
        <is>
          <t>[0,1]</t>
        </is>
      </c>
      <c r="E267" s="30" t="inlineStr">
        <is>
          <t/>
        </is>
      </c>
      <c r="F267" s="30" t="inlineStr">
        <is>
          <t>&lt;Condition&gt;&lt;Branch canNull="false" cmoId="UDPSESSIONGRPID_1049"&gt;&lt;NumBoundTrait min="0" max="1"/&gt;&lt;Equals attribute="CHECKTYPE"&gt;&lt;EnumItem value="2" name="UDPSESSIONGRP" description="UDPSESSIONGRP"/&gt;&lt;/Equals&gt;&lt;Condition&gt;&lt;Branch defaultValue="0" canNull="true" cmoId="CHECKTYPE_1042"&gt;&lt;NumBoundTrait min="0" max="1"/&gt;&lt;Equals attribute="BEAR"&gt;&lt;EnumItem value="1" name="IPV4" description="IPV4"/&gt;&lt;/Equals&gt;&lt;/Branch&gt;&lt;/Condition&gt;&lt;/Branch&gt;&lt;/Condition&gt;</t>
        </is>
      </c>
      <c r="G267" s="30" t="inlineStr">
        <is>
          <t>OMCH</t>
        </is>
      </c>
      <c r="H267" s="30" t="inlineStr">
        <is>
          <t>OM Channel</t>
        </is>
      </c>
      <c r="I267" s="30" t="inlineStr">
        <is>
          <t>UDP Session Group ID</t>
        </is>
      </c>
      <c r="J267" s="30" t="inlineStr">
        <is>
          <t>Base Station</t>
        </is>
      </c>
    </row>
    <row r="268">
      <c r="A268" s="30" t="inlineStr">
        <is>
          <t>OMCH</t>
        </is>
      </c>
      <c r="B268" s="30" t="inlineStr">
        <is>
          <t>USERLABEL</t>
        </is>
      </c>
      <c r="C268" s="30" t="inlineStr">
        <is>
          <t>String</t>
        </is>
      </c>
      <c r="D268" s="30" t="inlineStr">
        <is>
          <t>[0,255]</t>
        </is>
      </c>
      <c r="E268" s="30" t="inlineStr">
        <is>
          <t/>
        </is>
      </c>
      <c r="F268" s="30" t="inlineStr">
        <is>
          <t/>
        </is>
      </c>
      <c r="G268" s="30" t="inlineStr">
        <is>
          <t>OMCH</t>
        </is>
      </c>
      <c r="H268" s="30" t="inlineStr">
        <is>
          <t>OM Channel</t>
        </is>
      </c>
      <c r="I268" s="30" t="inlineStr">
        <is>
          <t>User Label</t>
        </is>
      </c>
      <c r="J268" s="30" t="inlineStr">
        <is>
          <t>Base Station</t>
        </is>
      </c>
    </row>
    <row r="269">
      <c r="A269" s="30" t="inlineStr">
        <is>
          <t>NE</t>
        </is>
      </c>
      <c r="B269" s="30" t="inlineStr">
        <is>
          <t>NENAME</t>
        </is>
      </c>
      <c r="C269" s="30" t="inlineStr">
        <is>
          <t>String</t>
        </is>
      </c>
      <c r="D269" s="30" t="inlineStr">
        <is>
          <t>[1,128]</t>
        </is>
      </c>
      <c r="E269" s="30" t="inlineStr">
        <is>
          <t/>
        </is>
      </c>
      <c r="F269" s="30" t="inlineStr">
        <is>
          <t/>
        </is>
      </c>
      <c r="G269" s="30" t="inlineStr">
        <is>
          <t>SCTPHOST</t>
        </is>
      </c>
      <c r="H269" s="30" t="inlineStr">
        <is>
          <t>Base Station</t>
        </is>
      </c>
      <c r="I269" s="30" t="inlineStr">
        <is>
          <t>*Name</t>
        </is>
      </c>
      <c r="J269" s="30" t="inlineStr">
        <is>
          <t>Base Station</t>
        </is>
      </c>
    </row>
    <row r="270">
      <c r="A270" s="30" t="inlineStr">
        <is>
          <t>SCTPHOST</t>
        </is>
      </c>
      <c r="B270" s="30" t="inlineStr">
        <is>
          <t>SCTPHOSTID</t>
        </is>
      </c>
      <c r="C270" s="30" t="inlineStr">
        <is>
          <t>UInteger</t>
        </is>
      </c>
      <c r="D270" s="30" t="inlineStr">
        <is>
          <t>[0,65535]</t>
        </is>
      </c>
      <c r="E270" s="30" t="inlineStr">
        <is>
          <t/>
        </is>
      </c>
      <c r="F270" s="30" t="inlineStr">
        <is>
          <t/>
        </is>
      </c>
      <c r="G270" s="30" t="inlineStr">
        <is>
          <t>SCTPHOST</t>
        </is>
      </c>
      <c r="H270" s="30" t="inlineStr">
        <is>
          <t>SCTP Host</t>
        </is>
      </c>
      <c r="I270" s="30" t="inlineStr">
        <is>
          <t>*SCTP Host ID</t>
        </is>
      </c>
      <c r="J270" s="30" t="inlineStr">
        <is>
          <t>Base Station</t>
        </is>
      </c>
    </row>
    <row r="271">
      <c r="A271" s="30" t="inlineStr">
        <is>
          <t>SCTPHOST</t>
        </is>
      </c>
      <c r="B271" s="30" t="inlineStr">
        <is>
          <t>VRFIDX</t>
        </is>
      </c>
      <c r="C271" s="30" t="inlineStr">
        <is>
          <t>UInteger</t>
        </is>
      </c>
      <c r="D271" s="30" t="inlineStr">
        <is>
          <t>[0,7]</t>
        </is>
      </c>
      <c r="E271" s="30" t="inlineStr">
        <is>
          <t/>
        </is>
      </c>
      <c r="F271" s="30" t="inlineStr">
        <is>
          <t/>
        </is>
      </c>
      <c r="G271" s="30" t="inlineStr">
        <is>
          <t>SCTPHOST</t>
        </is>
      </c>
      <c r="H271" s="30" t="inlineStr">
        <is>
          <t>SCTP Host</t>
        </is>
      </c>
      <c r="I271" s="30" t="inlineStr">
        <is>
          <t>VRF Index</t>
        </is>
      </c>
      <c r="J271" s="30" t="inlineStr">
        <is>
          <t>Base Station</t>
        </is>
      </c>
    </row>
    <row r="272">
      <c r="A272" s="30" t="inlineStr">
        <is>
          <t>SCTPHOST</t>
        </is>
      </c>
      <c r="B272" s="30" t="inlineStr">
        <is>
          <t>IPVERSION</t>
        </is>
      </c>
      <c r="C272" s="30" t="inlineStr">
        <is>
          <t>Enum</t>
        </is>
      </c>
      <c r="D272" s="30" t="inlineStr">
        <is>
          <t/>
        </is>
      </c>
      <c r="E272" s="30" t="inlineStr">
        <is>
          <t>IPv4,IPv6</t>
        </is>
      </c>
      <c r="F272" s="30" t="inlineStr">
        <is>
          <t/>
        </is>
      </c>
      <c r="G272" s="30" t="inlineStr">
        <is>
          <t>SCTPHOST</t>
        </is>
      </c>
      <c r="H272" s="30" t="inlineStr">
        <is>
          <t>SCTP Host</t>
        </is>
      </c>
      <c r="I272" s="30" t="inlineStr">
        <is>
          <t>IP Version</t>
        </is>
      </c>
      <c r="J272" s="30" t="inlineStr">
        <is>
          <t>Base Station</t>
        </is>
      </c>
    </row>
    <row r="273">
      <c r="A273" s="30" t="inlineStr">
        <is>
          <t>SCTPHOST</t>
        </is>
      </c>
      <c r="B273" s="30" t="inlineStr">
        <is>
          <t>SIGIP1V4</t>
        </is>
      </c>
      <c r="C273" s="30" t="inlineStr">
        <is>
          <t>IPV4</t>
        </is>
      </c>
      <c r="D273" s="30" t="inlineStr">
        <is>
          <t/>
        </is>
      </c>
      <c r="E273" s="30" t="inlineStr">
        <is>
          <t/>
        </is>
      </c>
      <c r="F273" s="30" t="inlineStr">
        <is>
          <t>&lt;Condition&gt;&lt;Branch canNull="false" cmoId="SIGIP1V4_1004"&gt;&lt;Equals attribute="IPVERSION"&gt;&lt;EnumItem value="0" name="IPv4" description="IPv4"/&gt;&lt;/Equals&gt;&lt;/Branch&gt;&lt;/Condition&gt;</t>
        </is>
      </c>
      <c r="G273" s="30" t="inlineStr">
        <is>
          <t>SCTPHOST</t>
        </is>
      </c>
      <c r="H273" s="30" t="inlineStr">
        <is>
          <t>SCTP Host</t>
        </is>
      </c>
      <c r="I273" s="30" t="inlineStr">
        <is>
          <t>First Local IP Address</t>
        </is>
      </c>
      <c r="J273" s="30" t="inlineStr">
        <is>
          <t>Base Station</t>
        </is>
      </c>
    </row>
    <row r="274">
      <c r="A274" s="30" t="inlineStr">
        <is>
          <t>SCTPHOST</t>
        </is>
      </c>
      <c r="B274" s="30" t="inlineStr">
        <is>
          <t>SIGIP1V6</t>
        </is>
      </c>
      <c r="C274" s="30" t="inlineStr">
        <is>
          <t>IPV6</t>
        </is>
      </c>
      <c r="D274" s="30" t="inlineStr">
        <is>
          <t/>
        </is>
      </c>
      <c r="E274" s="30" t="inlineStr">
        <is>
          <t/>
        </is>
      </c>
      <c r="F274" s="30" t="inlineStr">
        <is>
          <t>&lt;Condition&gt;&lt;Branch canNull="false" cmoId="SIGIP1V6_1005"&gt;&lt;Equals attribute="IPVERSION"&gt;&lt;EnumItem value="1" name="IPv6" description="IPv6"/&gt;&lt;/Equals&gt;&lt;/Branch&gt;&lt;/Condition&gt;</t>
        </is>
      </c>
      <c r="G274" s="30" t="inlineStr">
        <is>
          <t>SCTPHOST</t>
        </is>
      </c>
      <c r="H274" s="30" t="inlineStr">
        <is>
          <t>SCTP Host</t>
        </is>
      </c>
      <c r="I274" s="30" t="inlineStr">
        <is>
          <t>First Local IPv6 Address</t>
        </is>
      </c>
      <c r="J274" s="30" t="inlineStr">
        <is>
          <t>Base Station</t>
        </is>
      </c>
    </row>
    <row r="275">
      <c r="A275" s="30" t="inlineStr">
        <is>
          <t>SCTPHOST</t>
        </is>
      </c>
      <c r="B275" s="30" t="inlineStr">
        <is>
          <t>SIGIP1SECSWITCH</t>
        </is>
      </c>
      <c r="C275" s="30" t="inlineStr">
        <is>
          <t>Enum</t>
        </is>
      </c>
      <c r="D275" s="30" t="inlineStr">
        <is>
          <t/>
        </is>
      </c>
      <c r="E275" s="30" t="inlineStr">
        <is>
          <t>DISABLE,ENABLE</t>
        </is>
      </c>
      <c r="F275" s="30" t="inlineStr">
        <is>
          <t/>
        </is>
      </c>
      <c r="G275" s="30" t="inlineStr">
        <is>
          <t>SCTPHOST</t>
        </is>
      </c>
      <c r="H275" s="30" t="inlineStr">
        <is>
          <t>SCTP Host</t>
        </is>
      </c>
      <c r="I275" s="30" t="inlineStr">
        <is>
          <t>IPSec Auto Configure Switch for First Local IP</t>
        </is>
      </c>
      <c r="J275" s="30" t="inlineStr">
        <is>
          <t>Base Station</t>
        </is>
      </c>
    </row>
    <row r="276">
      <c r="A276" s="30" t="inlineStr">
        <is>
          <t>SCTPHOST</t>
        </is>
      </c>
      <c r="B276" s="30" t="inlineStr">
        <is>
          <t>SIGIP1SECHOSTID</t>
        </is>
      </c>
      <c r="C276" s="30" t="inlineStr">
        <is>
          <t>UInteger</t>
        </is>
      </c>
      <c r="D276" s="30" t="inlineStr">
        <is>
          <t>[0,65535]</t>
        </is>
      </c>
      <c r="E276" s="30" t="inlineStr">
        <is>
          <t/>
        </is>
      </c>
      <c r="F276" s="30" t="inlineStr">
        <is>
          <t>&lt;Condition&gt;&lt;Branch canNull="false" cmoId="SIGIP1SECHOSTID_1007"&gt;&lt;NumBoundTrait min="0" max="65535"/&gt;&lt;Equals attribute="SIGIP1SECSWITCH"&gt;&lt;EnumItem value="1" name="ENABLE" description="Enable"/&gt;&lt;/Equals&gt;&lt;/Branch&gt;&lt;/Condition&gt;</t>
        </is>
      </c>
      <c r="G276" s="30" t="inlineStr">
        <is>
          <t>SCTPHOST</t>
        </is>
      </c>
      <c r="H276" s="30" t="inlineStr">
        <is>
          <t>SCTP Host</t>
        </is>
      </c>
      <c r="I276" s="30" t="inlineStr">
        <is>
          <t>Security Host ID for First Local IP</t>
        </is>
      </c>
      <c r="J276" s="30" t="inlineStr">
        <is>
          <t>Base Station</t>
        </is>
      </c>
    </row>
    <row r="277">
      <c r="A277" s="30" t="inlineStr">
        <is>
          <t>SCTPHOST</t>
        </is>
      </c>
      <c r="B277" s="30" t="inlineStr">
        <is>
          <t>SIGIP2V4</t>
        </is>
      </c>
      <c r="C277" s="30" t="inlineStr">
        <is>
          <t>IPV4</t>
        </is>
      </c>
      <c r="D277" s="30" t="inlineStr">
        <is>
          <t/>
        </is>
      </c>
      <c r="E277" s="30" t="inlineStr">
        <is>
          <t/>
        </is>
      </c>
      <c r="F277" s="30" t="inlineStr">
        <is>
          <t>&lt;Condition&gt;&lt;Branch defaultValue="0.0.0.0" canNull="true" cmoId="SIGIP2V4_1008"&gt;&lt;Equals attribute="IPVERSION"&gt;&lt;EnumItem value="0" name="IPv4" description="IPv4"/&gt;&lt;/Equals&gt;&lt;/Branch&gt;&lt;/Condition&gt;</t>
        </is>
      </c>
      <c r="G277" s="30" t="inlineStr">
        <is>
          <t>SCTPHOST</t>
        </is>
      </c>
      <c r="H277" s="30" t="inlineStr">
        <is>
          <t>SCTP Host</t>
        </is>
      </c>
      <c r="I277" s="30" t="inlineStr">
        <is>
          <t>Second Local IP Address</t>
        </is>
      </c>
      <c r="J277" s="30" t="inlineStr">
        <is>
          <t>Base Station</t>
        </is>
      </c>
    </row>
    <row r="278">
      <c r="A278" s="30" t="inlineStr">
        <is>
          <t>SCTPHOST</t>
        </is>
      </c>
      <c r="B278" s="30" t="inlineStr">
        <is>
          <t>SIGIP2V6</t>
        </is>
      </c>
      <c r="C278" s="30" t="inlineStr">
        <is>
          <t>IPV6</t>
        </is>
      </c>
      <c r="D278" s="30" t="inlineStr">
        <is>
          <t/>
        </is>
      </c>
      <c r="E278" s="30" t="inlineStr">
        <is>
          <t/>
        </is>
      </c>
      <c r="F278" s="30" t="inlineStr">
        <is>
          <t>&lt;Condition&gt;&lt;Branch defaultValue="0:0:0:0:0:0:0:0" canNull="true" cmoId="SIGIP2V6_1009"&gt;&lt;Equals attribute="IPVERSION"&gt;&lt;EnumItem value="1" name="IPv6" description="IPv6"/&gt;&lt;/Equals&gt;&lt;/Branch&gt;&lt;/Condition&gt;</t>
        </is>
      </c>
      <c r="G278" s="30" t="inlineStr">
        <is>
          <t>SCTPHOST</t>
        </is>
      </c>
      <c r="H278" s="30" t="inlineStr">
        <is>
          <t>SCTP Host</t>
        </is>
      </c>
      <c r="I278" s="30" t="inlineStr">
        <is>
          <t>Second Local IPv6 Address</t>
        </is>
      </c>
      <c r="J278" s="30" t="inlineStr">
        <is>
          <t>Base Station</t>
        </is>
      </c>
    </row>
    <row r="279">
      <c r="A279" s="30" t="inlineStr">
        <is>
          <t>SCTPHOST</t>
        </is>
      </c>
      <c r="B279" s="30" t="inlineStr">
        <is>
          <t>SIGIP2SECSWITCH</t>
        </is>
      </c>
      <c r="C279" s="30" t="inlineStr">
        <is>
          <t>Enum</t>
        </is>
      </c>
      <c r="D279" s="30" t="inlineStr">
        <is>
          <t/>
        </is>
      </c>
      <c r="E279" s="30" t="inlineStr">
        <is>
          <t>DISABLE,ENABLE</t>
        </is>
      </c>
      <c r="F279" s="30" t="inlineStr">
        <is>
          <t/>
        </is>
      </c>
      <c r="G279" s="30" t="inlineStr">
        <is>
          <t>SCTPHOST</t>
        </is>
      </c>
      <c r="H279" s="30" t="inlineStr">
        <is>
          <t>SCTP Host</t>
        </is>
      </c>
      <c r="I279" s="30" t="inlineStr">
        <is>
          <t>IPSec Auto Configure Switch for Second Local IP</t>
        </is>
      </c>
      <c r="J279" s="30" t="inlineStr">
        <is>
          <t>Base Station</t>
        </is>
      </c>
    </row>
    <row r="280">
      <c r="A280" s="30" t="inlineStr">
        <is>
          <t>SCTPHOST</t>
        </is>
      </c>
      <c r="B280" s="30" t="inlineStr">
        <is>
          <t>SIGIP2SECHOSTID</t>
        </is>
      </c>
      <c r="C280" s="30" t="inlineStr">
        <is>
          <t>UInteger</t>
        </is>
      </c>
      <c r="D280" s="30" t="inlineStr">
        <is>
          <t>[0,65535]</t>
        </is>
      </c>
      <c r="E280" s="30" t="inlineStr">
        <is>
          <t/>
        </is>
      </c>
      <c r="F280" s="30" t="inlineStr">
        <is>
          <t>&lt;Condition&gt;&lt;Branch canNull="false" cmoId="SIGIP2SECHOSTID_1011"&gt;&lt;NumBoundTrait min="0" max="65535"/&gt;&lt;Equals attribute="SIGIP2SECSWITCH"&gt;&lt;EnumItem value="1" name="ENABLE" description="Enable"/&gt;&lt;/Equals&gt;&lt;/Branch&gt;&lt;/Condition&gt;</t>
        </is>
      </c>
      <c r="G280" s="30" t="inlineStr">
        <is>
          <t>SCTPHOST</t>
        </is>
      </c>
      <c r="H280" s="30" t="inlineStr">
        <is>
          <t>SCTP Host</t>
        </is>
      </c>
      <c r="I280" s="30" t="inlineStr">
        <is>
          <t>Security Host ID for Second Local IP</t>
        </is>
      </c>
      <c r="J280" s="30" t="inlineStr">
        <is>
          <t>Base Station</t>
        </is>
      </c>
    </row>
    <row r="281">
      <c r="A281" s="30" t="inlineStr">
        <is>
          <t>SCTPHOST</t>
        </is>
      </c>
      <c r="B281" s="30" t="inlineStr">
        <is>
          <t>PN</t>
        </is>
      </c>
      <c r="C281" s="30" t="inlineStr">
        <is>
          <t>UInteger</t>
        </is>
      </c>
      <c r="D281" s="30" t="inlineStr">
        <is>
          <t>[1024,65535]</t>
        </is>
      </c>
      <c r="E281" s="30" t="inlineStr">
        <is>
          <t/>
        </is>
      </c>
      <c r="F281" s="30" t="inlineStr">
        <is>
          <t/>
        </is>
      </c>
      <c r="G281" s="30" t="inlineStr">
        <is>
          <t>SCTPHOST</t>
        </is>
      </c>
      <c r="H281" s="30" t="inlineStr">
        <is>
          <t>SCTP Host</t>
        </is>
      </c>
      <c r="I281" s="30" t="inlineStr">
        <is>
          <t>*Local SCTP Port No.</t>
        </is>
      </c>
      <c r="J281" s="30" t="inlineStr">
        <is>
          <t>Base Station</t>
        </is>
      </c>
    </row>
    <row r="282">
      <c r="A282" s="30" t="inlineStr">
        <is>
          <t>SCTPHOST</t>
        </is>
      </c>
      <c r="B282" s="30" t="inlineStr">
        <is>
          <t>SCTPTEMPLATEID</t>
        </is>
      </c>
      <c r="C282" s="30" t="inlineStr">
        <is>
          <t>UInteger</t>
        </is>
      </c>
      <c r="D282" s="30" t="inlineStr">
        <is>
          <t>[0,65535]</t>
        </is>
      </c>
      <c r="E282" s="30" t="inlineStr">
        <is>
          <t/>
        </is>
      </c>
      <c r="F282" s="30" t="inlineStr">
        <is>
          <t>&lt;Condition&gt;&lt;Branch canNull="false" cmoId="SCTPTEMPLATEID_1020"&gt;&lt;NumBoundTrait min="0" max="65535"/&gt;&lt;Equals attribute="SIMPLEMODESWITCH"&gt;&lt;EnumItem value="0" name="SIMPLE_MODE_OFF" description="Simple Mode Off"/&gt;&lt;/Equals&gt;&lt;/Branch&gt;&lt;Branch defaultValue="0" canNull="true" cmoId="SCTPTEMPLATEID_1021"&gt;&lt;NumBoundTrait min="0" max="65535"/&gt;&lt;Equals attribute="SIMPLEMODESWITCH"&gt;&lt;EnumItem value="1" name="S1SIMPLE_MODE_ON" description="S1 Simple Mode On"/&gt;&lt;/Equals&gt;&lt;/Branch&gt;&lt;Branch defaultValue="0" canNull="true" cmoId="SCTPTEMPLATEID_1021"&gt;&lt;NumBoundTrait min="0" max="65535"/&gt;&lt;Equals attribute="SIMPLEMODESWITCH"&gt;&lt;EnumItem value="2" name="X2SIMPLE_MODE_ON" description="X2 Simple Mode On"/&gt;&lt;/Equals&gt;&lt;/Branch&gt;&lt;Branch defaultValue="0" canNull="true" cmoId="SCTPTEMPLATEID_1021"&gt;&lt;NumBoundTrait min="0" max="65535"/&gt;&lt;Equals attribute="SIMPLEMODESWITCH"&gt;&lt;EnumItem value="4" name="EX2SIMPLE_MODE_ON" description="eX2 Simple Mode On"/&gt;&lt;/Equals&gt;&lt;/Branch&gt;&lt;/Condition&gt;</t>
        </is>
      </c>
      <c r="G282" s="30" t="inlineStr">
        <is>
          <t>SCTPHOST</t>
        </is>
      </c>
      <c r="H282" s="30" t="inlineStr">
        <is>
          <t>SCTP Host</t>
        </is>
      </c>
      <c r="I282" s="30" t="inlineStr">
        <is>
          <t>SCTP Parameters Template ID</t>
        </is>
      </c>
      <c r="J282" s="30" t="inlineStr">
        <is>
          <t>Base Station</t>
        </is>
      </c>
    </row>
    <row r="283">
      <c r="A283" s="30" t="inlineStr">
        <is>
          <t>SCTPHOST</t>
        </is>
      </c>
      <c r="B283" s="30" t="inlineStr">
        <is>
          <t>DTLSPOLICYID</t>
        </is>
      </c>
      <c r="C283" s="30" t="inlineStr">
        <is>
          <t>Enum</t>
        </is>
      </c>
      <c r="D283" s="30" t="inlineStr">
        <is>
          <t/>
        </is>
      </c>
      <c r="E283" s="30" t="inlineStr">
        <is>
          <t>0,NULL</t>
        </is>
      </c>
      <c r="F283" s="30" t="inlineStr">
        <is>
          <t/>
        </is>
      </c>
      <c r="G283" s="30" t="inlineStr">
        <is>
          <t>SCTPHOST</t>
        </is>
      </c>
      <c r="H283" s="30" t="inlineStr">
        <is>
          <t>SCTP Host</t>
        </is>
      </c>
      <c r="I283" s="30" t="inlineStr">
        <is>
          <t>DTLS Policy ID</t>
        </is>
      </c>
      <c r="J283" s="30" t="inlineStr">
        <is>
          <t>Base Station</t>
        </is>
      </c>
    </row>
    <row r="284">
      <c r="A284" s="30" t="inlineStr">
        <is>
          <t>SCTPHOST</t>
        </is>
      </c>
      <c r="B284" s="30" t="inlineStr">
        <is>
          <t>DTLSCONNPOLICY</t>
        </is>
      </c>
      <c r="C284" s="30" t="inlineStr">
        <is>
          <t>Enum</t>
        </is>
      </c>
      <c r="D284" s="30" t="inlineStr">
        <is>
          <t/>
        </is>
      </c>
      <c r="E284" s="30" t="inlineStr">
        <is>
          <t>DTLS_ONLY,DTLS_PRIORITY</t>
        </is>
      </c>
      <c r="F284" s="30" t="inlineStr">
        <is>
          <t>&lt;Condition&gt;&lt;Branch defaultValue="0" canNull="true" cmoId="DTLSCONNPOLICY_1023"&gt;&lt;EnumItem value="0" name="DTLS_ONLY" description="DTLS Forcible Connection"/&gt;&lt;EnumItem value="1" name="DTLS_PRIORITY" description="DTLS Preferential Connection"/&gt;&lt;Equals attribute="DTLSPOLICYID"&gt;&lt;EnumItem value="0" name="0" description="0"/&gt;&lt;/Equals&gt;&lt;/Branch&gt;&lt;/Condition&gt;</t>
        </is>
      </c>
      <c r="G284" s="30" t="inlineStr">
        <is>
          <t>SCTPHOST</t>
        </is>
      </c>
      <c r="H284" s="30" t="inlineStr">
        <is>
          <t>SCTP Host</t>
        </is>
      </c>
      <c r="I284" s="30" t="inlineStr">
        <is>
          <t>DTLS Connection Policy</t>
        </is>
      </c>
      <c r="J284" s="30" t="inlineStr">
        <is>
          <t>Base Station</t>
        </is>
      </c>
    </row>
    <row r="285">
      <c r="A285" s="30" t="inlineStr">
        <is>
          <t>SCTPHOST</t>
        </is>
      </c>
      <c r="B285" s="30" t="inlineStr">
        <is>
          <t>SCTPAUTHCHUNKLST</t>
        </is>
      </c>
      <c r="C285" s="30" t="inlineStr">
        <is>
          <t>Bitmap</t>
        </is>
      </c>
      <c r="D285" s="30" t="inlineStr">
        <is>
          <t/>
        </is>
      </c>
      <c r="E285" s="30" t="inlineStr">
        <is>
          <t>SACK,HEARTBEAT,HEARTBEATACK,ABORT,SHUTDOWN,SHUTDOWNACK,ERROR</t>
        </is>
      </c>
      <c r="F285" s="30" t="inlineStr">
        <is>
          <t>&lt;Condition&gt;&lt;Branch defaultValue="SACK-1&amp;amp;HEARTBEAT-1&amp;amp;HEARTBEATACK-1&amp;amp;ABORT-1&amp;amp;SHUTDOWN-1&amp;amp;SHUTDOWNACK-1&amp;amp;ERROR-1" canNull="true" cmoId="SCTPAUTHCHUNKLST_1024"&gt;&lt;BitEnumItem description="Selective Acknowledgement" name="SACK" value="0"/&gt;&lt;BitEnumItem description="Heartbeat Request" name="HEARTBEAT" value="1"/&gt;&lt;BitEnumItem description="Heartbeat Acknowledgement" name="HEARTBEATACK" value="2"/&gt;&lt;BitEnumItem description="Abort" name="ABORT" value="3"/&gt;&lt;BitEnumItem description="Shutdown" name="SHUTDOWN" value="4"/&gt;&lt;BitEnumItem description="Shutdown Acknowledgement" name="SHUTDOWNACK" value="5"/&gt;&lt;BitEnumItem description="Operation Error" name="ERROR" value="6"/&gt;&lt;Equals attribute="DTLSPOLICYID"&gt;&lt;EnumItem value="0" name="0" description="0"/&gt;&lt;/Equals&gt;&lt;/Branch&gt;&lt;/Condition&gt;</t>
        </is>
      </c>
      <c r="G285" s="30" t="inlineStr">
        <is>
          <t>SCTPHOST</t>
        </is>
      </c>
      <c r="H285" s="30" t="inlineStr">
        <is>
          <t>SCTP Host</t>
        </is>
      </c>
      <c r="I285" s="30" t="inlineStr">
        <is>
          <t>SCTP Authentication Chunk List</t>
        </is>
      </c>
      <c r="J285" s="30" t="inlineStr">
        <is>
          <t>Base Station</t>
        </is>
      </c>
    </row>
    <row r="286">
      <c r="A286" s="30" t="inlineStr">
        <is>
          <t>SCTPHOST</t>
        </is>
      </c>
      <c r="B286" s="30" t="inlineStr">
        <is>
          <t>TRUSTGROUPID</t>
        </is>
      </c>
      <c r="C286" s="30" t="inlineStr">
        <is>
          <t>UInteger</t>
        </is>
      </c>
      <c r="D286" s="30" t="inlineStr">
        <is>
          <t>[0,7][65535,65535]</t>
        </is>
      </c>
      <c r="E286" s="30" t="inlineStr">
        <is>
          <t/>
        </is>
      </c>
      <c r="F286" s="30" t="inlineStr">
        <is>
          <t>&lt;Condition&gt;&lt;Branch defaultValue="65535" canNull="true" cmoId="TRUSTGROUPID_1025"&gt;&lt;NumBoundTrait min="0" max="7"/&gt;&lt;NumBoundTrait min="65535" max="65535"/&gt;&lt;Equals attribute="DTLSPOLICYID"&gt;&lt;EnumItem value="0" name="0" description="0"/&gt;&lt;/Equals&gt;&lt;/Branch&gt;&lt;/Condition&gt;</t>
        </is>
      </c>
      <c r="G286" s="30" t="inlineStr">
        <is>
          <t>SCTPHOST</t>
        </is>
      </c>
      <c r="H286" s="30" t="inlineStr">
        <is>
          <t>SCTP Host</t>
        </is>
      </c>
      <c r="I286" s="30" t="inlineStr">
        <is>
          <t>Trust Group ID</t>
        </is>
      </c>
      <c r="J286" s="30" t="inlineStr">
        <is>
          <t>Base Station</t>
        </is>
      </c>
    </row>
    <row r="287">
      <c r="A287" s="30" t="inlineStr">
        <is>
          <t>SCTPHOST</t>
        </is>
      </c>
      <c r="B287" s="30" t="inlineStr">
        <is>
          <t>USERLABEL</t>
        </is>
      </c>
      <c r="C287" s="30" t="inlineStr">
        <is>
          <t>String</t>
        </is>
      </c>
      <c r="D287" s="30" t="inlineStr">
        <is>
          <t>[0,256]</t>
        </is>
      </c>
      <c r="E287" s="30" t="inlineStr">
        <is>
          <t/>
        </is>
      </c>
      <c r="F287" s="30" t="inlineStr">
        <is>
          <t/>
        </is>
      </c>
      <c r="G287" s="30" t="inlineStr">
        <is>
          <t>SCTPHOST</t>
        </is>
      </c>
      <c r="H287" s="30" t="inlineStr">
        <is>
          <t>SCTP Host</t>
        </is>
      </c>
      <c r="I287" s="30" t="inlineStr">
        <is>
          <t>User Label</t>
        </is>
      </c>
      <c r="J287" s="30" t="inlineStr">
        <is>
          <t>Base Station</t>
        </is>
      </c>
    </row>
    <row r="288">
      <c r="A288" s="30" t="inlineStr">
        <is>
          <t>SCTPHOST</t>
        </is>
      </c>
      <c r="B288" s="30" t="inlineStr">
        <is>
          <t>SIMPLEMODESWITCH</t>
        </is>
      </c>
      <c r="C288" s="30" t="inlineStr">
        <is>
          <t>Enum</t>
        </is>
      </c>
      <c r="D288" s="30" t="inlineStr">
        <is>
          <t/>
        </is>
      </c>
      <c r="E288" s="30" t="inlineStr">
        <is>
          <t>SIMPLE_MODE_OFF,S1SIMPLE_MODE_ON,X2SIMPLE_MODE_ON,EX2SIMPLE_MODE_ON</t>
        </is>
      </c>
      <c r="F288" s="30" t="inlineStr">
        <is>
          <t/>
        </is>
      </c>
      <c r="G288" s="30" t="inlineStr">
        <is>
          <t>SCTPHOST</t>
        </is>
      </c>
      <c r="H288" s="30" t="inlineStr">
        <is>
          <t>SCTP Host</t>
        </is>
      </c>
      <c r="I288" s="30" t="inlineStr">
        <is>
          <t>Simple Mode Switch</t>
        </is>
      </c>
      <c r="J288" s="30" t="inlineStr">
        <is>
          <t>Base Station</t>
        </is>
      </c>
    </row>
    <row r="289">
      <c r="A289" s="30" t="inlineStr">
        <is>
          <t>SCTPHOST</t>
        </is>
      </c>
      <c r="B289" s="30" t="inlineStr">
        <is>
          <t>CPEPGROUPID1</t>
        </is>
      </c>
      <c r="C289" s="30" t="inlineStr">
        <is>
          <t>UInteger</t>
        </is>
      </c>
      <c r="D289" s="30" t="inlineStr">
        <is>
          <t>[0,65535]</t>
        </is>
      </c>
      <c r="E289" s="30" t="inlineStr">
        <is>
          <t/>
        </is>
      </c>
      <c r="F289" s="30" t="inlineStr">
        <is>
          <t>&lt;Condition&gt;&lt;Branch canNull="false" cmoId="CPEPGROUPID1_1014"&gt;&lt;NumBoundTrait min="0" max="65535"/&gt;&lt;Equals attribute="SIMPLEMODESWITCH"&gt;&lt;EnumItem value="1" name="S1SIMPLE_MODE_ON" description="S1 Simple Mode On"/&gt;&lt;/Equals&gt;&lt;/Branch&gt;&lt;Branch canNull="false" cmoId="CPEPGROUPID1_1014"&gt;&lt;NumBoundTrait min="0" max="65535"/&gt;&lt;Equals attribute="SIMPLEMODESWITCH"&gt;&lt;EnumItem value="2" name="X2SIMPLE_MODE_ON" description="X2 Simple Mode On"/&gt;&lt;/Equals&gt;&lt;/Branch&gt;&lt;Branch canNull="false" cmoId="CPEPGROUPID1_1014"&gt;&lt;NumBoundTrait min="0" max="65535"/&gt;&lt;Equals attribute="SIMPLEMODESWITCH"&gt;&lt;EnumItem value="4" name="EX2SIMPLE_MODE_ON" description="eX2 Simple Mode On"/&gt;&lt;/Equals&gt;&lt;/Branch&gt;&lt;/Condition&gt;</t>
        </is>
      </c>
      <c r="G289" s="30" t="inlineStr">
        <is>
          <t>SCTPHOST</t>
        </is>
      </c>
      <c r="H289" s="30" t="inlineStr">
        <is>
          <t>SCTP Host</t>
        </is>
      </c>
      <c r="I289" s="30" t="inlineStr">
        <is>
          <t>First End Point Group ID for Control Plane</t>
        </is>
      </c>
      <c r="J289" s="30" t="inlineStr">
        <is>
          <t>Base Station</t>
        </is>
      </c>
    </row>
    <row r="290">
      <c r="A290" s="30" t="inlineStr">
        <is>
          <t>SCTPHOST</t>
        </is>
      </c>
      <c r="B290" s="30" t="inlineStr">
        <is>
          <t>UPEPGROUPID1</t>
        </is>
      </c>
      <c r="C290" s="30" t="inlineStr">
        <is>
          <t>UInteger</t>
        </is>
      </c>
      <c r="D290" s="30" t="inlineStr">
        <is>
          <t>[0,65535]</t>
        </is>
      </c>
      <c r="E290" s="30" t="inlineStr">
        <is>
          <t/>
        </is>
      </c>
      <c r="F290" s="30" t="inlineStr">
        <is>
          <t>&lt;Condition&gt;&lt;Branch canNull="false" cmoId="UPEPGROUPID1_1015"&gt;&lt;NumBoundTrait min="0" max="65535"/&gt;&lt;Equals attribute="SIMPLEMODESWITCH"&gt;&lt;EnumItem value="1" name="S1SIMPLE_MODE_ON" description="S1 Simple Mode On"/&gt;&lt;/Equals&gt;&lt;/Branch&gt;&lt;Branch canNull="false" cmoId="UPEPGROUPID1_1015"&gt;&lt;NumBoundTrait min="0" max="65535"/&gt;&lt;Equals attribute="SIMPLEMODESWITCH"&gt;&lt;EnumItem value="2" name="X2SIMPLE_MODE_ON" description="X2 Simple Mode On"/&gt;&lt;/Equals&gt;&lt;/Branch&gt;&lt;Branch canNull="false" cmoId="UPEPGROUPID1_1015"&gt;&lt;NumBoundTrait min="0" max="65535"/&gt;&lt;Equals attribute="SIMPLEMODESWITCH"&gt;&lt;EnumItem value="4" name="EX2SIMPLE_MODE_ON" description="eX2 Simple Mode On"/&gt;&lt;/Equals&gt;&lt;/Branch&gt;&lt;/Condition&gt;</t>
        </is>
      </c>
      <c r="G290" s="30" t="inlineStr">
        <is>
          <t>SCTPHOST</t>
        </is>
      </c>
      <c r="H290" s="30" t="inlineStr">
        <is>
          <t>SCTP Host</t>
        </is>
      </c>
      <c r="I290" s="30" t="inlineStr">
        <is>
          <t>First End Point Group ID for User Plane</t>
        </is>
      </c>
      <c r="J290" s="30" t="inlineStr">
        <is>
          <t>Base Station</t>
        </is>
      </c>
    </row>
    <row r="291">
      <c r="A291" s="30" t="inlineStr">
        <is>
          <t>SCTPHOST</t>
        </is>
      </c>
      <c r="B291" s="30" t="inlineStr">
        <is>
          <t>UPEPGROUP1TYPE</t>
        </is>
      </c>
      <c r="C291" s="30" t="inlineStr">
        <is>
          <t>Enum</t>
        </is>
      </c>
      <c r="D291" s="30" t="inlineStr">
        <is>
          <t/>
        </is>
      </c>
      <c r="E291" s="30" t="inlineStr">
        <is>
          <t>COMMON,CENTRALIZED_EX2</t>
        </is>
      </c>
      <c r="F291" s="30" t="inlineStr">
        <is>
          <t>&lt;Condition&gt;&lt;Branch defaultValue="0" canNull="true" cmoId="UPEPGROUP1TYPE_1019"&gt;&lt;EnumItem value="0" name="COMMON" description="COMMON"/&gt;&lt;EnumItem value="1" name="CENTRALIZED_EX2" description="CENTRALIZED_EX2"/&gt;&lt;Equals attribute="SIMPLEMODESWITCH"&gt;&lt;EnumItem value="4" name="EX2SIMPLE_MODE_ON" description="eX2 Simple Mode On"/&gt;&lt;/Equals&gt;&lt;/Branch&gt;&lt;/Condition&gt;</t>
        </is>
      </c>
      <c r="G291" s="30" t="inlineStr">
        <is>
          <t>SCTPHOST</t>
        </is>
      </c>
      <c r="H291" s="30" t="inlineStr">
        <is>
          <t>SCTP Host</t>
        </is>
      </c>
      <c r="I291" s="30" t="inlineStr">
        <is>
          <t>First End Point Group Type for User Plane</t>
        </is>
      </c>
      <c r="J291" s="30" t="inlineStr">
        <is>
          <t>Base Station</t>
        </is>
      </c>
    </row>
    <row r="292">
      <c r="A292" s="30" t="inlineStr">
        <is>
          <t>SCTPHOST</t>
        </is>
      </c>
      <c r="B292" s="30" t="inlineStr">
        <is>
          <t>OPSHARINGSWITCH</t>
        </is>
      </c>
      <c r="C292" s="30" t="inlineStr">
        <is>
          <t>Enum</t>
        </is>
      </c>
      <c r="D292" s="30" t="inlineStr">
        <is>
          <t/>
        </is>
      </c>
      <c r="E292" s="30" t="inlineStr">
        <is>
          <t>DISABLE,ENABLE</t>
        </is>
      </c>
      <c r="F292" s="30" t="inlineStr">
        <is>
          <t>&lt;Condition&gt;&lt;Branch defaultValue="0" canNull="true" cmoId="OPSHARINGSWITCH_1016"&gt;&lt;EnumItem value="0" name="DISABLE" description="Disable"/&gt;&lt;EnumItem value="1" name="ENABLE" description="Enable"/&gt;&lt;Equals attribute="SIMPLEMODESWITCH"&gt;&lt;EnumItem value="1" name="S1SIMPLE_MODE_ON" description="S1 Simple Mode On"/&gt;&lt;/Equals&gt;&lt;/Branch&gt;&lt;Branch defaultValue="0" canNull="true" cmoId="OPSHARINGSWITCH_1016"&gt;&lt;EnumItem value="0" name="DISABLE" description="Disable"/&gt;&lt;EnumItem value="1" name="ENABLE" description="Enable"/&gt;&lt;Equals attribute="SIMPLEMODESWITCH"&gt;&lt;EnumItem value="2" name="X2SIMPLE_MODE_ON" description="X2 Simple Mode On"/&gt;&lt;/Equals&gt;&lt;/Branch&gt;&lt;/Condition&gt;</t>
        </is>
      </c>
      <c r="G292" s="30" t="inlineStr">
        <is>
          <t>SCTPHOST</t>
        </is>
      </c>
      <c r="H292" s="30" t="inlineStr">
        <is>
          <t>SCTP Host</t>
        </is>
      </c>
      <c r="I292" s="30" t="inlineStr">
        <is>
          <t>Operator Sharing Switch</t>
        </is>
      </c>
      <c r="J292" s="30" t="inlineStr">
        <is>
          <t>Base Station</t>
        </is>
      </c>
    </row>
    <row r="293">
      <c r="A293" s="30" t="inlineStr">
        <is>
          <t>SCTPHOST</t>
        </is>
      </c>
      <c r="B293" s="30" t="inlineStr">
        <is>
          <t>CPEPGROUPID2</t>
        </is>
      </c>
      <c r="C293" s="30" t="inlineStr">
        <is>
          <t>UInteger</t>
        </is>
      </c>
      <c r="D293" s="30" t="inlineStr">
        <is>
          <t>[0,65535]</t>
        </is>
      </c>
      <c r="E293" s="30" t="inlineStr">
        <is>
          <t/>
        </is>
      </c>
      <c r="F293" s="30" t="inlineStr">
        <is>
          <t>&lt;Condition&gt;&lt;Branch canNull="false" cmoId="CPEPGROUPID2_1017"&gt;&lt;NumBoundTrait min="0" max="65535"/&gt;&lt;Equals attribute="OPSHARINGSWITCH"&gt;&lt;EnumItem value="1" name="ENABLE" description="Enable"/&gt;&lt;/Equals&gt;&lt;Condition&gt;&lt;Branch defaultValue="0" canNull="true" cmoId="OPSHARINGSWITCH_1016"&gt;&lt;NumBoundTrait min="0" max="65535"/&gt;&lt;Equals attribute="SIMPLEMODESWITCH"&gt;&lt;EnumItem value="1" name="S1SIMPLE_MODE_ON" description="S1 Simple Mode On"/&gt;&lt;/Equals&gt;&lt;/Branch&gt;&lt;/Condition&gt;&lt;/Branch&gt;&lt;Branch canNull="false" cmoId="CPEPGROUPID2_1017"&gt;&lt;NumBoundTrait min="0" max="65535"/&gt;&lt;Equals attribute="OPSHARINGSWITCH"&gt;&lt;EnumItem value="1" name="ENABLE" description="Enable"/&gt;&lt;/Equals&gt;&lt;Condition&gt;&lt;Branch defaultValue="0" canNull="true" cmoId="OPSHARINGSWITCH_1016"&gt;&lt;NumBoundTrait min="0" max="65535"/&gt;&lt;Equals attribute="SIMPLEMODESWITCH"&gt;&lt;EnumItem value="2" name="X2SIMPLE_MODE_ON" description="X2 Simple Mode On"/&gt;&lt;/Equals&gt;&lt;/Branch&gt;&lt;/Condition&gt;&lt;/Branch&gt;&lt;/Condition&gt;</t>
        </is>
      </c>
      <c r="G293" s="30" t="inlineStr">
        <is>
          <t>SCTPHOST</t>
        </is>
      </c>
      <c r="H293" s="30" t="inlineStr">
        <is>
          <t>SCTP Host</t>
        </is>
      </c>
      <c r="I293" s="30" t="inlineStr">
        <is>
          <t>Second End Point Group ID for Control Plane</t>
        </is>
      </c>
      <c r="J293" s="30" t="inlineStr">
        <is>
          <t>Base Station</t>
        </is>
      </c>
    </row>
    <row r="294">
      <c r="A294" s="30" t="inlineStr">
        <is>
          <t>SCTPHOST</t>
        </is>
      </c>
      <c r="B294" s="30" t="inlineStr">
        <is>
          <t>UPEPGROUPID2</t>
        </is>
      </c>
      <c r="C294" s="30" t="inlineStr">
        <is>
          <t>UInteger</t>
        </is>
      </c>
      <c r="D294" s="30" t="inlineStr">
        <is>
          <t>[0,65535]</t>
        </is>
      </c>
      <c r="E294" s="30" t="inlineStr">
        <is>
          <t/>
        </is>
      </c>
      <c r="F294" s="30" t="inlineStr">
        <is>
          <t>&lt;Condition&gt;&lt;Branch canNull="false" cmoId="UPEPGROUPID2_1018"&gt;&lt;NumBoundTrait min="0" max="65535"/&gt;&lt;Equals attribute="OPSHARINGSWITCH"&gt;&lt;EnumItem value="1" name="ENABLE" description="Enable"/&gt;&lt;/Equals&gt;&lt;Condition&gt;&lt;Branch defaultValue="0" canNull="true" cmoId="OPSHARINGSWITCH_1016"&gt;&lt;NumBoundTrait min="0" max="65535"/&gt;&lt;Equals attribute="SIMPLEMODESWITCH"&gt;&lt;EnumItem value="1" name="S1SIMPLE_MODE_ON" description="S1 Simple Mode On"/&gt;&lt;/Equals&gt;&lt;/Branch&gt;&lt;/Condition&gt;&lt;/Branch&gt;&lt;Branch canNull="false" cmoId="UPEPGROUPID2_1018"&gt;&lt;NumBoundTrait min="0" max="65535"/&gt;&lt;Equals attribute="OPSHARINGSWITCH"&gt;&lt;EnumItem value="1" name="ENABLE" description="Enable"/&gt;&lt;/Equals&gt;&lt;Condition&gt;&lt;Branch defaultValue="0" canNull="true" cmoId="OPSHARINGSWITCH_1016"&gt;&lt;NumBoundTrait min="0" max="65535"/&gt;&lt;Equals attribute="SIMPLEMODESWITCH"&gt;&lt;EnumItem value="2" name="X2SIMPLE_MODE_ON" description="X2 Simple Mode On"/&gt;&lt;/Equals&gt;&lt;/Branch&gt;&lt;/Condition&gt;&lt;/Branch&gt;&lt;/Condition&gt;</t>
        </is>
      </c>
      <c r="G294" s="30" t="inlineStr">
        <is>
          <t>SCTPHOST</t>
        </is>
      </c>
      <c r="H294" s="30" t="inlineStr">
        <is>
          <t>SCTP Host</t>
        </is>
      </c>
      <c r="I294" s="30" t="inlineStr">
        <is>
          <t>Second End Point Group ID for User Plane</t>
        </is>
      </c>
      <c r="J294" s="30" t="inlineStr">
        <is>
          <t>Base Station</t>
        </is>
      </c>
    </row>
    <row r="295">
      <c r="A295" s="30" t="inlineStr">
        <is>
          <t>NE</t>
        </is>
      </c>
      <c r="B295" s="30" t="inlineStr">
        <is>
          <t>NENAME</t>
        </is>
      </c>
      <c r="C295" s="30" t="inlineStr">
        <is>
          <t>String</t>
        </is>
      </c>
      <c r="D295" s="30" t="inlineStr">
        <is>
          <t>[1,128]</t>
        </is>
      </c>
      <c r="E295" s="30" t="inlineStr">
        <is>
          <t/>
        </is>
      </c>
      <c r="F295" s="30" t="inlineStr">
        <is>
          <t/>
        </is>
      </c>
      <c r="G295" s="30" t="inlineStr">
        <is>
          <t>SCTPPEER</t>
        </is>
      </c>
      <c r="H295" s="30" t="inlineStr">
        <is>
          <t>Base Station</t>
        </is>
      </c>
      <c r="I295" s="30" t="inlineStr">
        <is>
          <t>*Name</t>
        </is>
      </c>
      <c r="J295" s="30" t="inlineStr">
        <is>
          <t>Base Station</t>
        </is>
      </c>
    </row>
    <row r="296">
      <c r="A296" s="30" t="inlineStr">
        <is>
          <t>SCTPPEER</t>
        </is>
      </c>
      <c r="B296" s="30" t="inlineStr">
        <is>
          <t>SCTPPEERID</t>
        </is>
      </c>
      <c r="C296" s="30" t="inlineStr">
        <is>
          <t>UInteger</t>
        </is>
      </c>
      <c r="D296" s="30" t="inlineStr">
        <is>
          <t>[0,65535][70000,79999]</t>
        </is>
      </c>
      <c r="E296" s="30" t="inlineStr">
        <is>
          <t/>
        </is>
      </c>
      <c r="F296" s="30" t="inlineStr">
        <is>
          <t/>
        </is>
      </c>
      <c r="G296" s="30" t="inlineStr">
        <is>
          <t>SCTPPEER</t>
        </is>
      </c>
      <c r="H296" s="30" t="inlineStr">
        <is>
          <t>SCTP Peer</t>
        </is>
      </c>
      <c r="I296" s="30" t="inlineStr">
        <is>
          <t>*SCTP Peer ID</t>
        </is>
      </c>
      <c r="J296" s="30" t="inlineStr">
        <is>
          <t>Base Station</t>
        </is>
      </c>
    </row>
    <row r="297">
      <c r="A297" s="30" t="inlineStr">
        <is>
          <t>SCTPPEER</t>
        </is>
      </c>
      <c r="B297" s="30" t="inlineStr">
        <is>
          <t>VRFIDX</t>
        </is>
      </c>
      <c r="C297" s="30" t="inlineStr">
        <is>
          <t>UInteger</t>
        </is>
      </c>
      <c r="D297" s="30" t="inlineStr">
        <is>
          <t>[0,7]</t>
        </is>
      </c>
      <c r="E297" s="30" t="inlineStr">
        <is>
          <t/>
        </is>
      </c>
      <c r="F297" s="30" t="inlineStr">
        <is>
          <t/>
        </is>
      </c>
      <c r="G297" s="30" t="inlineStr">
        <is>
          <t>SCTPPEER</t>
        </is>
      </c>
      <c r="H297" s="30" t="inlineStr">
        <is>
          <t>SCTP Peer</t>
        </is>
      </c>
      <c r="I297" s="30" t="inlineStr">
        <is>
          <t>VRF Index</t>
        </is>
      </c>
      <c r="J297" s="30" t="inlineStr">
        <is>
          <t>Base Station</t>
        </is>
      </c>
    </row>
    <row r="298">
      <c r="A298" s="30" t="inlineStr">
        <is>
          <t>SCTPPEER</t>
        </is>
      </c>
      <c r="B298" s="30" t="inlineStr">
        <is>
          <t>IPVERSION</t>
        </is>
      </c>
      <c r="C298" s="30" t="inlineStr">
        <is>
          <t>Enum</t>
        </is>
      </c>
      <c r="D298" s="30" t="inlineStr">
        <is>
          <t/>
        </is>
      </c>
      <c r="E298" s="30" t="inlineStr">
        <is>
          <t>IPv4,IPv6</t>
        </is>
      </c>
      <c r="F298" s="30" t="inlineStr">
        <is>
          <t/>
        </is>
      </c>
      <c r="G298" s="30" t="inlineStr">
        <is>
          <t>SCTPPEER</t>
        </is>
      </c>
      <c r="H298" s="30" t="inlineStr">
        <is>
          <t>SCTP Peer</t>
        </is>
      </c>
      <c r="I298" s="30" t="inlineStr">
        <is>
          <t>IP Version</t>
        </is>
      </c>
      <c r="J298" s="30" t="inlineStr">
        <is>
          <t>Base Station</t>
        </is>
      </c>
    </row>
    <row r="299">
      <c r="A299" s="30" t="inlineStr">
        <is>
          <t>SCTPPEER</t>
        </is>
      </c>
      <c r="B299" s="30" t="inlineStr">
        <is>
          <t>SIGIP1V4</t>
        </is>
      </c>
      <c r="C299" s="30" t="inlineStr">
        <is>
          <t>IPV4</t>
        </is>
      </c>
      <c r="D299" s="30" t="inlineStr">
        <is>
          <t/>
        </is>
      </c>
      <c r="E299" s="30" t="inlineStr">
        <is>
          <t/>
        </is>
      </c>
      <c r="F299" s="30" t="inlineStr">
        <is>
          <t>&lt;Condition&gt;&lt;Branch canNull="false" cmoId="SIGIP1V4_1004"&gt;&lt;Equals attribute="IPVERSION"&gt;&lt;EnumItem value="0" name="IPv4" description="IPv4"/&gt;&lt;/Equals&gt;&lt;/Branch&gt;&lt;/Condition&gt;</t>
        </is>
      </c>
      <c r="G299" s="30" t="inlineStr">
        <is>
          <t>SCTPPEER</t>
        </is>
      </c>
      <c r="H299" s="30" t="inlineStr">
        <is>
          <t>SCTP Peer</t>
        </is>
      </c>
      <c r="I299" s="30" t="inlineStr">
        <is>
          <t>First Peer IP Address</t>
        </is>
      </c>
      <c r="J299" s="30" t="inlineStr">
        <is>
          <t>Base Station</t>
        </is>
      </c>
    </row>
    <row r="300">
      <c r="A300" s="30" t="inlineStr">
        <is>
          <t>SCTPPEER</t>
        </is>
      </c>
      <c r="B300" s="30" t="inlineStr">
        <is>
          <t>SIGIP1V6</t>
        </is>
      </c>
      <c r="C300" s="30" t="inlineStr">
        <is>
          <t>IPV6</t>
        </is>
      </c>
      <c r="D300" s="30" t="inlineStr">
        <is>
          <t/>
        </is>
      </c>
      <c r="E300" s="30" t="inlineStr">
        <is>
          <t/>
        </is>
      </c>
      <c r="F300" s="30" t="inlineStr">
        <is>
          <t>&lt;Condition&gt;&lt;Branch canNull="false" cmoId="SIGIP1V6_1005"&gt;&lt;Equals attribute="IPVERSION"&gt;&lt;EnumItem value="1" name="IPv6" description="IPv6"/&gt;&lt;/Equals&gt;&lt;/Branch&gt;&lt;/Condition&gt;</t>
        </is>
      </c>
      <c r="G300" s="30" t="inlineStr">
        <is>
          <t>SCTPPEER</t>
        </is>
      </c>
      <c r="H300" s="30" t="inlineStr">
        <is>
          <t>SCTP Peer</t>
        </is>
      </c>
      <c r="I300" s="30" t="inlineStr">
        <is>
          <t>First Peer IPv6 Address</t>
        </is>
      </c>
      <c r="J300" s="30" t="inlineStr">
        <is>
          <t>Base Station</t>
        </is>
      </c>
    </row>
    <row r="301">
      <c r="A301" s="30" t="inlineStr">
        <is>
          <t>SCTPPEER</t>
        </is>
      </c>
      <c r="B301" s="30" t="inlineStr">
        <is>
          <t>SIGIP1SECSWITCH</t>
        </is>
      </c>
      <c r="C301" s="30" t="inlineStr">
        <is>
          <t>Enum</t>
        </is>
      </c>
      <c r="D301" s="30" t="inlineStr">
        <is>
          <t/>
        </is>
      </c>
      <c r="E301" s="30" t="inlineStr">
        <is>
          <t>DISABLE,ENABLE</t>
        </is>
      </c>
      <c r="F301" s="30" t="inlineStr">
        <is>
          <t/>
        </is>
      </c>
      <c r="G301" s="30" t="inlineStr">
        <is>
          <t>SCTPPEER</t>
        </is>
      </c>
      <c r="H301" s="30" t="inlineStr">
        <is>
          <t>SCTP Peer</t>
        </is>
      </c>
      <c r="I301" s="30" t="inlineStr">
        <is>
          <t>IPSec Auto Configure Switch for First Peer IP</t>
        </is>
      </c>
      <c r="J301" s="30" t="inlineStr">
        <is>
          <t>Base Station</t>
        </is>
      </c>
    </row>
    <row r="302">
      <c r="A302" s="30" t="inlineStr">
        <is>
          <t>SCTPPEER</t>
        </is>
      </c>
      <c r="B302" s="30" t="inlineStr">
        <is>
          <t>SIGIP1SECPEERID</t>
        </is>
      </c>
      <c r="C302" s="30" t="inlineStr">
        <is>
          <t>UInteger</t>
        </is>
      </c>
      <c r="D302" s="30" t="inlineStr">
        <is>
          <t>[0,65535][70000,89999]</t>
        </is>
      </c>
      <c r="E302" s="30" t="inlineStr">
        <is>
          <t/>
        </is>
      </c>
      <c r="F302" s="30" t="inlineStr">
        <is>
          <t>&lt;Condition&gt;&lt;Branch canNull="false" cmoId="SIGIP1SECPEERID_1007"&gt;&lt;NumBoundTrait min="0" max="65535"/&gt;&lt;NumBoundTrait min="70000" max="89999"/&gt;&lt;Equals attribute="SIGIP1SECSWITCH"&gt;&lt;EnumItem value="1" name="ENABLE" description="Enable"/&gt;&lt;/Equals&gt;&lt;/Branch&gt;&lt;/Condition&gt;</t>
        </is>
      </c>
      <c r="G302" s="30" t="inlineStr">
        <is>
          <t>SCTPPEER</t>
        </is>
      </c>
      <c r="H302" s="30" t="inlineStr">
        <is>
          <t>SCTP Peer</t>
        </is>
      </c>
      <c r="I302" s="30" t="inlineStr">
        <is>
          <t>Security Peer ID for First Peer IP</t>
        </is>
      </c>
      <c r="J302" s="30" t="inlineStr">
        <is>
          <t>Base Station</t>
        </is>
      </c>
    </row>
    <row r="303">
      <c r="A303" s="30" t="inlineStr">
        <is>
          <t>SCTPPEER</t>
        </is>
      </c>
      <c r="B303" s="30" t="inlineStr">
        <is>
          <t>SIGIP2V4</t>
        </is>
      </c>
      <c r="C303" s="30" t="inlineStr">
        <is>
          <t>IPV4</t>
        </is>
      </c>
      <c r="D303" s="30" t="inlineStr">
        <is>
          <t/>
        </is>
      </c>
      <c r="E303" s="30" t="inlineStr">
        <is>
          <t/>
        </is>
      </c>
      <c r="F303" s="30" t="inlineStr">
        <is>
          <t>&lt;Condition&gt;&lt;Branch defaultValue="0.0.0.0" canNull="true" cmoId="SIGIP2V4_1008"&gt;&lt;Equals attribute="IPVERSION"&gt;&lt;EnumItem value="0" name="IPv4" description="IPv4"/&gt;&lt;/Equals&gt;&lt;/Branch&gt;&lt;/Condition&gt;</t>
        </is>
      </c>
      <c r="G303" s="30" t="inlineStr">
        <is>
          <t>SCTPPEER</t>
        </is>
      </c>
      <c r="H303" s="30" t="inlineStr">
        <is>
          <t>SCTP Peer</t>
        </is>
      </c>
      <c r="I303" s="30" t="inlineStr">
        <is>
          <t>Second Peer IP Address</t>
        </is>
      </c>
      <c r="J303" s="30" t="inlineStr">
        <is>
          <t>Base Station</t>
        </is>
      </c>
    </row>
    <row r="304">
      <c r="A304" s="30" t="inlineStr">
        <is>
          <t>SCTPPEER</t>
        </is>
      </c>
      <c r="B304" s="30" t="inlineStr">
        <is>
          <t>SIGIP2V6</t>
        </is>
      </c>
      <c r="C304" s="30" t="inlineStr">
        <is>
          <t>IPV6</t>
        </is>
      </c>
      <c r="D304" s="30" t="inlineStr">
        <is>
          <t/>
        </is>
      </c>
      <c r="E304" s="30" t="inlineStr">
        <is>
          <t/>
        </is>
      </c>
      <c r="F304" s="30" t="inlineStr">
        <is>
          <t>&lt;Condition&gt;&lt;Branch defaultValue="0:0:0:0:0:0:0:0" canNull="true" cmoId="SIGIP2V6_1009"&gt;&lt;Equals attribute="IPVERSION"&gt;&lt;EnumItem value="1" name="IPv6" description="IPv6"/&gt;&lt;/Equals&gt;&lt;/Branch&gt;&lt;/Condition&gt;</t>
        </is>
      </c>
      <c r="G304" s="30" t="inlineStr">
        <is>
          <t>SCTPPEER</t>
        </is>
      </c>
      <c r="H304" s="30" t="inlineStr">
        <is>
          <t>SCTP Peer</t>
        </is>
      </c>
      <c r="I304" s="30" t="inlineStr">
        <is>
          <t>Second Peer IPv6 Address</t>
        </is>
      </c>
      <c r="J304" s="30" t="inlineStr">
        <is>
          <t>Base Station</t>
        </is>
      </c>
    </row>
    <row r="305">
      <c r="A305" s="30" t="inlineStr">
        <is>
          <t>SCTPPEER</t>
        </is>
      </c>
      <c r="B305" s="30" t="inlineStr">
        <is>
          <t>SIGIP2SECSWITCH</t>
        </is>
      </c>
      <c r="C305" s="30" t="inlineStr">
        <is>
          <t>Enum</t>
        </is>
      </c>
      <c r="D305" s="30" t="inlineStr">
        <is>
          <t/>
        </is>
      </c>
      <c r="E305" s="30" t="inlineStr">
        <is>
          <t>DISABLE,ENABLE</t>
        </is>
      </c>
      <c r="F305" s="30" t="inlineStr">
        <is>
          <t/>
        </is>
      </c>
      <c r="G305" s="30" t="inlineStr">
        <is>
          <t>SCTPPEER</t>
        </is>
      </c>
      <c r="H305" s="30" t="inlineStr">
        <is>
          <t>SCTP Peer</t>
        </is>
      </c>
      <c r="I305" s="30" t="inlineStr">
        <is>
          <t>IPSec Auto Configure Switch for Second Peer IP</t>
        </is>
      </c>
      <c r="J305" s="30" t="inlineStr">
        <is>
          <t>Base Station</t>
        </is>
      </c>
    </row>
    <row r="306">
      <c r="A306" s="30" t="inlineStr">
        <is>
          <t>SCTPPEER</t>
        </is>
      </c>
      <c r="B306" s="30" t="inlineStr">
        <is>
          <t>SIGIP2SECPEERID</t>
        </is>
      </c>
      <c r="C306" s="30" t="inlineStr">
        <is>
          <t>UInteger</t>
        </is>
      </c>
      <c r="D306" s="30" t="inlineStr">
        <is>
          <t>[0,65535][70000,89999]</t>
        </is>
      </c>
      <c r="E306" s="30" t="inlineStr">
        <is>
          <t/>
        </is>
      </c>
      <c r="F306" s="30" t="inlineStr">
        <is>
          <t>&lt;Condition&gt;&lt;Branch canNull="false" cmoId="SIGIP2SECPEERID_1011"&gt;&lt;NumBoundTrait min="0" max="65535"/&gt;&lt;NumBoundTrait min="70000" max="89999"/&gt;&lt;Equals attribute="SIGIP2SECSWITCH"&gt;&lt;EnumItem value="1" name="ENABLE" description="Enable"/&gt;&lt;/Equals&gt;&lt;/Branch&gt;&lt;/Condition&gt;</t>
        </is>
      </c>
      <c r="G306" s="30" t="inlineStr">
        <is>
          <t>SCTPPEER</t>
        </is>
      </c>
      <c r="H306" s="30" t="inlineStr">
        <is>
          <t>SCTP Peer</t>
        </is>
      </c>
      <c r="I306" s="30" t="inlineStr">
        <is>
          <t>Security Peer ID for Second Peer IP</t>
        </is>
      </c>
      <c r="J306" s="30" t="inlineStr">
        <is>
          <t>Base Station</t>
        </is>
      </c>
    </row>
    <row r="307">
      <c r="A307" s="30" t="inlineStr">
        <is>
          <t>SCTPPEER</t>
        </is>
      </c>
      <c r="B307" s="30" t="inlineStr">
        <is>
          <t>PN</t>
        </is>
      </c>
      <c r="C307" s="30" t="inlineStr">
        <is>
          <t>UInteger</t>
        </is>
      </c>
      <c r="D307" s="30" t="inlineStr">
        <is>
          <t>[1024,65535]</t>
        </is>
      </c>
      <c r="E307" s="30" t="inlineStr">
        <is>
          <t/>
        </is>
      </c>
      <c r="F307" s="30" t="inlineStr">
        <is>
          <t/>
        </is>
      </c>
      <c r="G307" s="30" t="inlineStr">
        <is>
          <t>SCTPPEER</t>
        </is>
      </c>
      <c r="H307" s="30" t="inlineStr">
        <is>
          <t>SCTP Peer</t>
        </is>
      </c>
      <c r="I307" s="30" t="inlineStr">
        <is>
          <t>*Peer SCTP Port No.</t>
        </is>
      </c>
      <c r="J307" s="30" t="inlineStr">
        <is>
          <t>Base Station</t>
        </is>
      </c>
    </row>
    <row r="308">
      <c r="A308" s="30" t="inlineStr">
        <is>
          <t>SCTPPEER</t>
        </is>
      </c>
      <c r="B308" s="30" t="inlineStr">
        <is>
          <t>USERLABEL</t>
        </is>
      </c>
      <c r="C308" s="30" t="inlineStr">
        <is>
          <t>String</t>
        </is>
      </c>
      <c r="D308" s="30" t="inlineStr">
        <is>
          <t>[0,256]</t>
        </is>
      </c>
      <c r="E308" s="30" t="inlineStr">
        <is>
          <t/>
        </is>
      </c>
      <c r="F308" s="30" t="inlineStr">
        <is>
          <t/>
        </is>
      </c>
      <c r="G308" s="30" t="inlineStr">
        <is>
          <t>SCTPPEER</t>
        </is>
      </c>
      <c r="H308" s="30" t="inlineStr">
        <is>
          <t>SCTP Peer</t>
        </is>
      </c>
      <c r="I308" s="30" t="inlineStr">
        <is>
          <t>User Label</t>
        </is>
      </c>
      <c r="J308" s="30" t="inlineStr">
        <is>
          <t>Base Station</t>
        </is>
      </c>
    </row>
    <row r="309">
      <c r="A309" s="30" t="inlineStr">
        <is>
          <t>SCTPPEER</t>
        </is>
      </c>
      <c r="B309" s="30" t="inlineStr">
        <is>
          <t>BLKFLAG</t>
        </is>
      </c>
      <c r="C309" s="30" t="inlineStr">
        <is>
          <t>Enum</t>
        </is>
      </c>
      <c r="D309" s="30" t="inlineStr">
        <is>
          <t/>
        </is>
      </c>
      <c r="E309" s="30" t="inlineStr">
        <is>
          <t>UNBLOCK,BLOCK</t>
        </is>
      </c>
      <c r="F309" s="30" t="inlineStr">
        <is>
          <t/>
        </is>
      </c>
      <c r="G309" s="30" t="inlineStr">
        <is>
          <t>SCTPPEER</t>
        </is>
      </c>
      <c r="H309" s="30" t="inlineStr">
        <is>
          <t>SCTP Peer</t>
        </is>
      </c>
      <c r="I309" s="30" t="inlineStr">
        <is>
          <t>Block Flag</t>
        </is>
      </c>
      <c r="J309" s="30" t="inlineStr">
        <is>
          <t>Base Station</t>
        </is>
      </c>
    </row>
    <row r="310">
      <c r="A310" s="30" t="inlineStr">
        <is>
          <t>SCTPPEER</t>
        </is>
      </c>
      <c r="B310" s="30" t="inlineStr">
        <is>
          <t>SIMPLEMODESWITCH</t>
        </is>
      </c>
      <c r="C310" s="30" t="inlineStr">
        <is>
          <t>Enum</t>
        </is>
      </c>
      <c r="D310" s="30" t="inlineStr">
        <is>
          <t/>
        </is>
      </c>
      <c r="E310" s="30" t="inlineStr">
        <is>
          <t>SIMPLE_MODE_OFF,SIMPLE_MODE_ON</t>
        </is>
      </c>
      <c r="F310" s="30" t="inlineStr">
        <is>
          <t/>
        </is>
      </c>
      <c r="G310" s="30" t="inlineStr">
        <is>
          <t>SCTPPEER</t>
        </is>
      </c>
      <c r="H310" s="30" t="inlineStr">
        <is>
          <t>SCTP Peer</t>
        </is>
      </c>
      <c r="I310" s="30" t="inlineStr">
        <is>
          <t>Simple Mode Switch</t>
        </is>
      </c>
      <c r="J310" s="30" t="inlineStr">
        <is>
          <t>Base Station</t>
        </is>
      </c>
    </row>
    <row r="311">
      <c r="A311" s="30" t="inlineStr">
        <is>
          <t>SCTPPEER</t>
        </is>
      </c>
      <c r="B311" s="30" t="inlineStr">
        <is>
          <t>EPGROUPID</t>
        </is>
      </c>
      <c r="C311" s="30" t="inlineStr">
        <is>
          <t>UInteger</t>
        </is>
      </c>
      <c r="D311" s="30" t="inlineStr">
        <is>
          <t>[0,65535]</t>
        </is>
      </c>
      <c r="E311" s="30" t="inlineStr">
        <is>
          <t/>
        </is>
      </c>
      <c r="F311" s="30" t="inlineStr">
        <is>
          <t>&lt;Condition&gt;&lt;Branch canNull="false" cmoId="EPGROUPID_1014"&gt;&lt;NumBoundTrait min="0" max="65535"/&gt;&lt;Equals attribute="SIMPLEMODESWITCH"&gt;&lt;EnumItem value="1" name="SIMPLE_MODE_ON" description="Simple Mode On"/&gt;&lt;/Equals&gt;&lt;/Branch&gt;&lt;/Condition&gt;</t>
        </is>
      </c>
      <c r="G311" s="30" t="inlineStr">
        <is>
          <t>SCTPPEER</t>
        </is>
      </c>
      <c r="H311" s="30" t="inlineStr">
        <is>
          <t>SCTP Peer</t>
        </is>
      </c>
      <c r="I311" s="30" t="inlineStr">
        <is>
          <t>End Point Group ID</t>
        </is>
      </c>
      <c r="J311" s="30" t="inlineStr">
        <is>
          <t>Base Station</t>
        </is>
      </c>
    </row>
    <row r="312">
      <c r="A312" s="30" t="inlineStr">
        <is>
          <t>NE</t>
        </is>
      </c>
      <c r="B312" s="30" t="inlineStr">
        <is>
          <t>NENAME</t>
        </is>
      </c>
      <c r="C312" s="30" t="inlineStr">
        <is>
          <t>String</t>
        </is>
      </c>
      <c r="D312" s="30" t="inlineStr">
        <is>
          <t>[1,128]</t>
        </is>
      </c>
      <c r="E312" s="30" t="inlineStr">
        <is>
          <t/>
        </is>
      </c>
      <c r="F312" s="30" t="inlineStr">
        <is>
          <t/>
        </is>
      </c>
      <c r="G312" s="30" t="inlineStr">
        <is>
          <t>USERPLANEHOST</t>
        </is>
      </c>
      <c r="H312" s="30" t="inlineStr">
        <is>
          <t>Base Station</t>
        </is>
      </c>
      <c r="I312" s="30" t="inlineStr">
        <is>
          <t>*Name</t>
        </is>
      </c>
      <c r="J312" s="30" t="inlineStr">
        <is>
          <t>Base Station</t>
        </is>
      </c>
    </row>
    <row r="313">
      <c r="A313" s="30" t="inlineStr">
        <is>
          <t>USERPLANEHOST</t>
        </is>
      </c>
      <c r="B313" s="30" t="inlineStr">
        <is>
          <t>UPHOSTID</t>
        </is>
      </c>
      <c r="C313" s="30" t="inlineStr">
        <is>
          <t>UInteger</t>
        </is>
      </c>
      <c r="D313" s="30" t="inlineStr">
        <is>
          <t>[0,65535]</t>
        </is>
      </c>
      <c r="E313" s="30" t="inlineStr">
        <is>
          <t/>
        </is>
      </c>
      <c r="F313" s="30" t="inlineStr">
        <is>
          <t/>
        </is>
      </c>
      <c r="G313" s="30" t="inlineStr">
        <is>
          <t>USERPLANEHOST</t>
        </is>
      </c>
      <c r="H313" s="30" t="inlineStr">
        <is>
          <t>User Plane Host</t>
        </is>
      </c>
      <c r="I313" s="30" t="inlineStr">
        <is>
          <t>*User Plane Host ID</t>
        </is>
      </c>
      <c r="J313" s="30" t="inlineStr">
        <is>
          <t>Base Station</t>
        </is>
      </c>
    </row>
    <row r="314">
      <c r="A314" s="30" t="inlineStr">
        <is>
          <t>USERPLANEHOST</t>
        </is>
      </c>
      <c r="B314" s="30" t="inlineStr">
        <is>
          <t>VRFIDX</t>
        </is>
      </c>
      <c r="C314" s="30" t="inlineStr">
        <is>
          <t>UInteger</t>
        </is>
      </c>
      <c r="D314" s="30" t="inlineStr">
        <is>
          <t>[0,7]</t>
        </is>
      </c>
      <c r="E314" s="30" t="inlineStr">
        <is>
          <t/>
        </is>
      </c>
      <c r="F314" s="30" t="inlineStr">
        <is>
          <t/>
        </is>
      </c>
      <c r="G314" s="30" t="inlineStr">
        <is>
          <t>USERPLANEHOST</t>
        </is>
      </c>
      <c r="H314" s="30" t="inlineStr">
        <is>
          <t>User Plane Host</t>
        </is>
      </c>
      <c r="I314" s="30" t="inlineStr">
        <is>
          <t>VRF Index</t>
        </is>
      </c>
      <c r="J314" s="30" t="inlineStr">
        <is>
          <t>Base Station</t>
        </is>
      </c>
    </row>
    <row r="315">
      <c r="A315" s="30" t="inlineStr">
        <is>
          <t>USERPLANEHOST</t>
        </is>
      </c>
      <c r="B315" s="30" t="inlineStr">
        <is>
          <t>IPVERSION</t>
        </is>
      </c>
      <c r="C315" s="30" t="inlineStr">
        <is>
          <t>Enum</t>
        </is>
      </c>
      <c r="D315" s="30" t="inlineStr">
        <is>
          <t/>
        </is>
      </c>
      <c r="E315" s="30" t="inlineStr">
        <is>
          <t>IPv4,IPv6</t>
        </is>
      </c>
      <c r="F315" s="30" t="inlineStr">
        <is>
          <t/>
        </is>
      </c>
      <c r="G315" s="30" t="inlineStr">
        <is>
          <t>USERPLANEHOST</t>
        </is>
      </c>
      <c r="H315" s="30" t="inlineStr">
        <is>
          <t>User Plane Host</t>
        </is>
      </c>
      <c r="I315" s="30" t="inlineStr">
        <is>
          <t>IP Version</t>
        </is>
      </c>
      <c r="J315" s="30" t="inlineStr">
        <is>
          <t>Base Station</t>
        </is>
      </c>
    </row>
    <row r="316">
      <c r="A316" s="30" t="inlineStr">
        <is>
          <t>USERPLANEHOST</t>
        </is>
      </c>
      <c r="B316" s="30" t="inlineStr">
        <is>
          <t>MULTICASTLISTENERSW</t>
        </is>
      </c>
      <c r="C316" s="30" t="inlineStr">
        <is>
          <t>Enum</t>
        </is>
      </c>
      <c r="D316" s="30" t="inlineStr">
        <is>
          <t/>
        </is>
      </c>
      <c r="E316" s="30" t="inlineStr">
        <is>
          <t>DISABLE,ENABLE</t>
        </is>
      </c>
      <c r="F316" s="30" t="inlineStr">
        <is>
          <t>&lt;Condition&gt;&lt;Branch defaultValue="0" canNull="true" cmoId="MULTICASTLISTENERSW_1004"&gt;&lt;EnumItem value="0" name="DISABLE" description="Disable"/&gt;&lt;EnumItem value="1" name="ENABLE" description="Enable"/&gt;&lt;Equals attribute="IPVERSION"&gt;&lt;EnumItem value="1" name="IPv6" description="IPv6"/&gt;&lt;/Equals&gt;&lt;/Branch&gt;&lt;/Condition&gt;</t>
        </is>
      </c>
      <c r="G316" s="30" t="inlineStr">
        <is>
          <t>USERPLANEHOST</t>
        </is>
      </c>
      <c r="H316" s="30" t="inlineStr">
        <is>
          <t>User Plane Host</t>
        </is>
      </c>
      <c r="I316" s="30" t="inlineStr">
        <is>
          <t>Multicast Listener Switch</t>
        </is>
      </c>
      <c r="J316" s="30" t="inlineStr">
        <is>
          <t>Base Station</t>
        </is>
      </c>
    </row>
    <row r="317">
      <c r="A317" s="30" t="inlineStr">
        <is>
          <t>USERPLANEHOST</t>
        </is>
      </c>
      <c r="B317" s="30" t="inlineStr">
        <is>
          <t>ITFID</t>
        </is>
      </c>
      <c r="C317" s="30" t="inlineStr">
        <is>
          <t>UInteger</t>
        </is>
      </c>
      <c r="D317" s="30" t="inlineStr">
        <is>
          <t>[0,1499]</t>
        </is>
      </c>
      <c r="E317" s="30" t="inlineStr">
        <is>
          <t/>
        </is>
      </c>
      <c r="F317" s="30" t="inlineStr">
        <is>
          <t>&lt;Condition&gt;&lt;Branch canNull="false" cmoId="ITFID_1005"&gt;&lt;NumBoundTrait min="0" max="1499"/&gt;&lt;Equals attribute="MULTICASTLISTENERSW"&gt;&lt;EnumItem value="1" name="ENABLE" description="Enable"/&gt;&lt;/Equals&gt;&lt;Condition&gt;&lt;Branch defaultValue="0" canNull="true" cmoId="MULTICASTLISTENERSW_1004"&gt;&lt;NumBoundTrait min="0" max="1499"/&gt;&lt;Equals attribute="IPVERSION"&gt;&lt;EnumItem value="1" name="IPv6" description="IPv6"/&gt;&lt;/Equals&gt;&lt;/Branch&gt;&lt;/Condition&gt;&lt;/Branch&gt;&lt;/Condition&gt;</t>
        </is>
      </c>
      <c r="G317" s="30" t="inlineStr">
        <is>
          <t>USERPLANEHOST</t>
        </is>
      </c>
      <c r="H317" s="30" t="inlineStr">
        <is>
          <t>User Plane Host</t>
        </is>
      </c>
      <c r="I317" s="30" t="inlineStr">
        <is>
          <t>Interface ID</t>
        </is>
      </c>
      <c r="J317" s="30" t="inlineStr">
        <is>
          <t>Base Station</t>
        </is>
      </c>
    </row>
    <row r="318">
      <c r="A318" s="30" t="inlineStr">
        <is>
          <t>USERPLANEHOST</t>
        </is>
      </c>
      <c r="B318" s="30" t="inlineStr">
        <is>
          <t>LOCIPV4</t>
        </is>
      </c>
      <c r="C318" s="30" t="inlineStr">
        <is>
          <t>IPV4</t>
        </is>
      </c>
      <c r="D318" s="30" t="inlineStr">
        <is>
          <t/>
        </is>
      </c>
      <c r="E318" s="30" t="inlineStr">
        <is>
          <t/>
        </is>
      </c>
      <c r="F318" s="30" t="inlineStr">
        <is>
          <t>&lt;Condition&gt;&lt;Branch canNull="false" cmoId="LOCIPV4_1006"&gt;&lt;Equals attribute="IPVERSION"&gt;&lt;EnumItem value="0" name="IPv4" description="IPv4"/&gt;&lt;/Equals&gt;&lt;/Branch&gt;&lt;/Condition&gt;</t>
        </is>
      </c>
      <c r="G318" s="30" t="inlineStr">
        <is>
          <t>USERPLANEHOST</t>
        </is>
      </c>
      <c r="H318" s="30" t="inlineStr">
        <is>
          <t>User Plane Host</t>
        </is>
      </c>
      <c r="I318" s="30" t="inlineStr">
        <is>
          <t>Local IP Address</t>
        </is>
      </c>
      <c r="J318" s="30" t="inlineStr">
        <is>
          <t>Base Station</t>
        </is>
      </c>
    </row>
    <row r="319">
      <c r="A319" s="30" t="inlineStr">
        <is>
          <t>USERPLANEHOST</t>
        </is>
      </c>
      <c r="B319" s="30" t="inlineStr">
        <is>
          <t>LOCIPV6</t>
        </is>
      </c>
      <c r="C319" s="30" t="inlineStr">
        <is>
          <t>IPV6</t>
        </is>
      </c>
      <c r="D319" s="30" t="inlineStr">
        <is>
          <t/>
        </is>
      </c>
      <c r="E319" s="30" t="inlineStr">
        <is>
          <t/>
        </is>
      </c>
      <c r="F319" s="30" t="inlineStr">
        <is>
          <t>&lt;Condition&gt;&lt;Branch canNull="false" cmoId="LOCIPV6_1007"&gt;&lt;Equals attribute="MULTICASTLISTENERSW"&gt;&lt;EnumItem value="0" name="DISABLE" description="Disable"/&gt;&lt;/Equals&gt;&lt;Condition&gt;&lt;Branch defaultValue="0" canNull="true" cmoId="MULTICASTLISTENERSW_1004"&gt;&lt;Equals attribute="IPVERSION"&gt;&lt;EnumItem value="1" name="IPv6" description="IPv6"/&gt;&lt;/Equals&gt;&lt;/Branch&gt;&lt;/Condition&gt;&lt;/Branch&gt;&lt;/Condition&gt;</t>
        </is>
      </c>
      <c r="G319" s="30" t="inlineStr">
        <is>
          <t>USERPLANEHOST</t>
        </is>
      </c>
      <c r="H319" s="30" t="inlineStr">
        <is>
          <t>User Plane Host</t>
        </is>
      </c>
      <c r="I319" s="30" t="inlineStr">
        <is>
          <t>Local IPv6 Address</t>
        </is>
      </c>
      <c r="J319" s="30" t="inlineStr">
        <is>
          <t>Base Station</t>
        </is>
      </c>
    </row>
    <row r="320">
      <c r="A320" s="30" t="inlineStr">
        <is>
          <t>USERPLANEHOST</t>
        </is>
      </c>
      <c r="B320" s="30" t="inlineStr">
        <is>
          <t>IPSECSWITCH</t>
        </is>
      </c>
      <c r="C320" s="30" t="inlineStr">
        <is>
          <t>Enum</t>
        </is>
      </c>
      <c r="D320" s="30" t="inlineStr">
        <is>
          <t/>
        </is>
      </c>
      <c r="E320" s="30" t="inlineStr">
        <is>
          <t>DISABLE,ENABLE</t>
        </is>
      </c>
      <c r="F320" s="30" t="inlineStr">
        <is>
          <t/>
        </is>
      </c>
      <c r="G320" s="30" t="inlineStr">
        <is>
          <t>USERPLANEHOST</t>
        </is>
      </c>
      <c r="H320" s="30" t="inlineStr">
        <is>
          <t>User Plane Host</t>
        </is>
      </c>
      <c r="I320" s="30" t="inlineStr">
        <is>
          <t>IPSec Auto Configure Switch</t>
        </is>
      </c>
      <c r="J320" s="30" t="inlineStr">
        <is>
          <t>Base Station</t>
        </is>
      </c>
    </row>
    <row r="321">
      <c r="A321" s="30" t="inlineStr">
        <is>
          <t>USERPLANEHOST</t>
        </is>
      </c>
      <c r="B321" s="30" t="inlineStr">
        <is>
          <t>SECHOSTID</t>
        </is>
      </c>
      <c r="C321" s="30" t="inlineStr">
        <is>
          <t>UInteger</t>
        </is>
      </c>
      <c r="D321" s="30" t="inlineStr">
        <is>
          <t>[0,65535]</t>
        </is>
      </c>
      <c r="E321" s="30" t="inlineStr">
        <is>
          <t/>
        </is>
      </c>
      <c r="F321" s="30" t="inlineStr">
        <is>
          <t>&lt;Condition&gt;&lt;Branch canNull="false" cmoId="SECHOSTID_1009"&gt;&lt;NumBoundTrait min="0" max="65535"/&gt;&lt;Equals attribute="IPSECSWITCH"&gt;&lt;EnumItem value="1" name="ENABLE" description="Enable"/&gt;&lt;/Equals&gt;&lt;/Branch&gt;&lt;/Condition&gt;</t>
        </is>
      </c>
      <c r="G321" s="30" t="inlineStr">
        <is>
          <t>USERPLANEHOST</t>
        </is>
      </c>
      <c r="H321" s="30" t="inlineStr">
        <is>
          <t>User Plane Host</t>
        </is>
      </c>
      <c r="I321" s="30" t="inlineStr">
        <is>
          <t>Security Host ID</t>
        </is>
      </c>
      <c r="J321" s="30" t="inlineStr">
        <is>
          <t>Base Station</t>
        </is>
      </c>
    </row>
    <row r="322">
      <c r="A322" s="30" t="inlineStr">
        <is>
          <t>USERPLANEHOST</t>
        </is>
      </c>
      <c r="B322" s="30" t="inlineStr">
        <is>
          <t>USERLABEL</t>
        </is>
      </c>
      <c r="C322" s="30" t="inlineStr">
        <is>
          <t>String</t>
        </is>
      </c>
      <c r="D322" s="30" t="inlineStr">
        <is>
          <t>[0,256]</t>
        </is>
      </c>
      <c r="E322" s="30" t="inlineStr">
        <is>
          <t/>
        </is>
      </c>
      <c r="F322" s="30" t="inlineStr">
        <is>
          <t/>
        </is>
      </c>
      <c r="G322" s="30" t="inlineStr">
        <is>
          <t>USERPLANEHOST</t>
        </is>
      </c>
      <c r="H322" s="30" t="inlineStr">
        <is>
          <t>User Plane Host</t>
        </is>
      </c>
      <c r="I322" s="30" t="inlineStr">
        <is>
          <t>User Label</t>
        </is>
      </c>
      <c r="J322" s="30" t="inlineStr">
        <is>
          <t>Base Station</t>
        </is>
      </c>
    </row>
    <row r="323">
      <c r="A323" s="30" t="inlineStr">
        <is>
          <t>USERPLANEHOST</t>
        </is>
      </c>
      <c r="B323" s="30" t="inlineStr">
        <is>
          <t>FLAG</t>
        </is>
      </c>
      <c r="C323" s="30" t="inlineStr">
        <is>
          <t>Enum</t>
        </is>
      </c>
      <c r="D323" s="30" t="inlineStr">
        <is>
          <t/>
        </is>
      </c>
      <c r="E323" s="30" t="inlineStr">
        <is>
          <t>MASTER,SLAVE</t>
        </is>
      </c>
      <c r="F323" s="30" t="inlineStr">
        <is>
          <t/>
        </is>
      </c>
      <c r="G323" s="30" t="inlineStr">
        <is>
          <t>USERPLANEHOST</t>
        </is>
      </c>
      <c r="H323" s="30" t="inlineStr">
        <is>
          <t>User Plane Host</t>
        </is>
      </c>
      <c r="I323" s="30" t="inlineStr">
        <is>
          <t>Master Flag</t>
        </is>
      </c>
      <c r="J323" s="30" t="inlineStr">
        <is>
          <t>Base Station</t>
        </is>
      </c>
    </row>
    <row r="324">
      <c r="A324" s="30" t="inlineStr">
        <is>
          <t>NE</t>
        </is>
      </c>
      <c r="B324" s="30" t="inlineStr">
        <is>
          <t>NENAME</t>
        </is>
      </c>
      <c r="C324" s="30" t="inlineStr">
        <is>
          <t>String</t>
        </is>
      </c>
      <c r="D324" s="30" t="inlineStr">
        <is>
          <t>[1,128]</t>
        </is>
      </c>
      <c r="E324" s="30" t="inlineStr">
        <is>
          <t/>
        </is>
      </c>
      <c r="F324" s="30" t="inlineStr">
        <is>
          <t/>
        </is>
      </c>
      <c r="G324" s="30" t="inlineStr">
        <is>
          <t>USERPLANEPEER</t>
        </is>
      </c>
      <c r="H324" s="30" t="inlineStr">
        <is>
          <t>Base Station</t>
        </is>
      </c>
      <c r="I324" s="30" t="inlineStr">
        <is>
          <t>*Name</t>
        </is>
      </c>
      <c r="J324" s="30" t="inlineStr">
        <is>
          <t>Base Station</t>
        </is>
      </c>
    </row>
    <row r="325">
      <c r="A325" s="30" t="inlineStr">
        <is>
          <t>USERPLANEPEER</t>
        </is>
      </c>
      <c r="B325" s="30" t="inlineStr">
        <is>
          <t>UPPEERID</t>
        </is>
      </c>
      <c r="C325" s="30" t="inlineStr">
        <is>
          <t>UInteger</t>
        </is>
      </c>
      <c r="D325" s="30" t="inlineStr">
        <is>
          <t>[0,65535][70000,79999]</t>
        </is>
      </c>
      <c r="E325" s="30" t="inlineStr">
        <is>
          <t/>
        </is>
      </c>
      <c r="F325" s="30" t="inlineStr">
        <is>
          <t/>
        </is>
      </c>
      <c r="G325" s="30" t="inlineStr">
        <is>
          <t>USERPLANEPEER</t>
        </is>
      </c>
      <c r="H325" s="30" t="inlineStr">
        <is>
          <t>User Plane Peer</t>
        </is>
      </c>
      <c r="I325" s="30" t="inlineStr">
        <is>
          <t>*User Plane Peer ID</t>
        </is>
      </c>
      <c r="J325" s="30" t="inlineStr">
        <is>
          <t>Base Station</t>
        </is>
      </c>
    </row>
    <row r="326">
      <c r="A326" s="30" t="inlineStr">
        <is>
          <t>USERPLANEPEER</t>
        </is>
      </c>
      <c r="B326" s="30" t="inlineStr">
        <is>
          <t>VRFIDX</t>
        </is>
      </c>
      <c r="C326" s="30" t="inlineStr">
        <is>
          <t>UInteger</t>
        </is>
      </c>
      <c r="D326" s="30" t="inlineStr">
        <is>
          <t>[0,7]</t>
        </is>
      </c>
      <c r="E326" s="30" t="inlineStr">
        <is>
          <t/>
        </is>
      </c>
      <c r="F326" s="30" t="inlineStr">
        <is>
          <t/>
        </is>
      </c>
      <c r="G326" s="30" t="inlineStr">
        <is>
          <t>USERPLANEPEER</t>
        </is>
      </c>
      <c r="H326" s="30" t="inlineStr">
        <is>
          <t>User Plane Peer</t>
        </is>
      </c>
      <c r="I326" s="30" t="inlineStr">
        <is>
          <t>VRF Index</t>
        </is>
      </c>
      <c r="J326" s="30" t="inlineStr">
        <is>
          <t>Base Station</t>
        </is>
      </c>
    </row>
    <row r="327">
      <c r="A327" s="30" t="inlineStr">
        <is>
          <t>USERPLANEPEER</t>
        </is>
      </c>
      <c r="B327" s="30" t="inlineStr">
        <is>
          <t>IPVERSION</t>
        </is>
      </c>
      <c r="C327" s="30" t="inlineStr">
        <is>
          <t>Enum</t>
        </is>
      </c>
      <c r="D327" s="30" t="inlineStr">
        <is>
          <t/>
        </is>
      </c>
      <c r="E327" s="30" t="inlineStr">
        <is>
          <t>IPv4,IPv6</t>
        </is>
      </c>
      <c r="F327" s="30" t="inlineStr">
        <is>
          <t/>
        </is>
      </c>
      <c r="G327" s="30" t="inlineStr">
        <is>
          <t>USERPLANEPEER</t>
        </is>
      </c>
      <c r="H327" s="30" t="inlineStr">
        <is>
          <t>User Plane Peer</t>
        </is>
      </c>
      <c r="I327" s="30" t="inlineStr">
        <is>
          <t>IP Version</t>
        </is>
      </c>
      <c r="J327" s="30" t="inlineStr">
        <is>
          <t>Base Station</t>
        </is>
      </c>
    </row>
    <row r="328">
      <c r="A328" s="30" t="inlineStr">
        <is>
          <t>USERPLANEPEER</t>
        </is>
      </c>
      <c r="B328" s="30" t="inlineStr">
        <is>
          <t>PEERIPV4</t>
        </is>
      </c>
      <c r="C328" s="30" t="inlineStr">
        <is>
          <t>IPV4</t>
        </is>
      </c>
      <c r="D328" s="30" t="inlineStr">
        <is>
          <t/>
        </is>
      </c>
      <c r="E328" s="30" t="inlineStr">
        <is>
          <t/>
        </is>
      </c>
      <c r="F328" s="30" t="inlineStr">
        <is>
          <t>&lt;Condition&gt;&lt;Branch canNull="false" cmoId="PEERIPV4_1004"&gt;&lt;Equals attribute="IPVERSION"&gt;&lt;EnumItem value="0" name="IPv4" description="IPv4"/&gt;&lt;/Equals&gt;&lt;/Branch&gt;&lt;/Condition&gt;</t>
        </is>
      </c>
      <c r="G328" s="30" t="inlineStr">
        <is>
          <t>USERPLANEPEER</t>
        </is>
      </c>
      <c r="H328" s="30" t="inlineStr">
        <is>
          <t>User Plane Peer</t>
        </is>
      </c>
      <c r="I328" s="30" t="inlineStr">
        <is>
          <t>Peer IP Address</t>
        </is>
      </c>
      <c r="J328" s="30" t="inlineStr">
        <is>
          <t>Base Station</t>
        </is>
      </c>
    </row>
    <row r="329">
      <c r="A329" s="30" t="inlineStr">
        <is>
          <t>USERPLANEPEER</t>
        </is>
      </c>
      <c r="B329" s="30" t="inlineStr">
        <is>
          <t>PEERIPV6</t>
        </is>
      </c>
      <c r="C329" s="30" t="inlineStr">
        <is>
          <t>IPV6</t>
        </is>
      </c>
      <c r="D329" s="30" t="inlineStr">
        <is>
          <t/>
        </is>
      </c>
      <c r="E329" s="30" t="inlineStr">
        <is>
          <t/>
        </is>
      </c>
      <c r="F329" s="30" t="inlineStr">
        <is>
          <t>&lt;Condition&gt;&lt;Branch canNull="false" cmoId="PEERIPV6_1005"&gt;&lt;Equals attribute="IPVERSION"&gt;&lt;EnumItem value="1" name="IPv6" description="IPv6"/&gt;&lt;/Equals&gt;&lt;/Branch&gt;&lt;/Condition&gt;</t>
        </is>
      </c>
      <c r="G329" s="30" t="inlineStr">
        <is>
          <t>USERPLANEPEER</t>
        </is>
      </c>
      <c r="H329" s="30" t="inlineStr">
        <is>
          <t>User Plane Peer</t>
        </is>
      </c>
      <c r="I329" s="30" t="inlineStr">
        <is>
          <t>Peer IPv6 Address</t>
        </is>
      </c>
      <c r="J329" s="30" t="inlineStr">
        <is>
          <t>Base Station</t>
        </is>
      </c>
    </row>
    <row r="330">
      <c r="A330" s="30" t="inlineStr">
        <is>
          <t>USERPLANEPEER</t>
        </is>
      </c>
      <c r="B330" s="30" t="inlineStr">
        <is>
          <t>IPSECSWITCH</t>
        </is>
      </c>
      <c r="C330" s="30" t="inlineStr">
        <is>
          <t>Enum</t>
        </is>
      </c>
      <c r="D330" s="30" t="inlineStr">
        <is>
          <t/>
        </is>
      </c>
      <c r="E330" s="30" t="inlineStr">
        <is>
          <t>DISABLE,ENABLE</t>
        </is>
      </c>
      <c r="F330" s="30" t="inlineStr">
        <is>
          <t/>
        </is>
      </c>
      <c r="G330" s="30" t="inlineStr">
        <is>
          <t>USERPLANEPEER</t>
        </is>
      </c>
      <c r="H330" s="30" t="inlineStr">
        <is>
          <t>User Plane Peer</t>
        </is>
      </c>
      <c r="I330" s="30" t="inlineStr">
        <is>
          <t>IPSec Auto Configure Switch</t>
        </is>
      </c>
      <c r="J330" s="30" t="inlineStr">
        <is>
          <t>Base Station</t>
        </is>
      </c>
    </row>
    <row r="331">
      <c r="A331" s="30" t="inlineStr">
        <is>
          <t>USERPLANEPEER</t>
        </is>
      </c>
      <c r="B331" s="30" t="inlineStr">
        <is>
          <t>SECPEERID</t>
        </is>
      </c>
      <c r="C331" s="30" t="inlineStr">
        <is>
          <t>UInteger</t>
        </is>
      </c>
      <c r="D331" s="30" t="inlineStr">
        <is>
          <t>[0,65535][70000,89999]</t>
        </is>
      </c>
      <c r="E331" s="30" t="inlineStr">
        <is>
          <t/>
        </is>
      </c>
      <c r="F331" s="30" t="inlineStr">
        <is>
          <t>&lt;Condition&gt;&lt;Branch canNull="false" cmoId="SECPEERID_1007"&gt;&lt;NumBoundTrait min="0" max="65535"/&gt;&lt;NumBoundTrait min="70000" max="89999"/&gt;&lt;Equals attribute="IPSECSWITCH"&gt;&lt;EnumItem value="1" name="ENABLE" description="Enable"/&gt;&lt;/Equals&gt;&lt;/Branch&gt;&lt;/Condition&gt;</t>
        </is>
      </c>
      <c r="G331" s="30" t="inlineStr">
        <is>
          <t>USERPLANEPEER</t>
        </is>
      </c>
      <c r="H331" s="30" t="inlineStr">
        <is>
          <t>User Plane Peer</t>
        </is>
      </c>
      <c r="I331" s="30" t="inlineStr">
        <is>
          <t>Security Peer ID</t>
        </is>
      </c>
      <c r="J331" s="30" t="inlineStr">
        <is>
          <t>Base Station</t>
        </is>
      </c>
    </row>
    <row r="332">
      <c r="A332" s="30" t="inlineStr">
        <is>
          <t>USERPLANEPEER</t>
        </is>
      </c>
      <c r="B332" s="30" t="inlineStr">
        <is>
          <t>STATICCHK</t>
        </is>
      </c>
      <c r="C332" s="30" t="inlineStr">
        <is>
          <t>Enum</t>
        </is>
      </c>
      <c r="D332" s="30" t="inlineStr">
        <is>
          <t/>
        </is>
      </c>
      <c r="E332" s="30" t="inlineStr">
        <is>
          <t>DISABLE,ENABLE,FOLLOW_GLOBAL</t>
        </is>
      </c>
      <c r="F332" s="30" t="inlineStr">
        <is>
          <t/>
        </is>
      </c>
      <c r="G332" s="30" t="inlineStr">
        <is>
          <t>USERPLANEPEER</t>
        </is>
      </c>
      <c r="H332" s="30" t="inlineStr">
        <is>
          <t>User Plane Peer</t>
        </is>
      </c>
      <c r="I332" s="30" t="inlineStr">
        <is>
          <t>Static Check Switch</t>
        </is>
      </c>
      <c r="J332" s="30" t="inlineStr">
        <is>
          <t>Base Station</t>
        </is>
      </c>
    </row>
    <row r="333">
      <c r="A333" s="30" t="inlineStr">
        <is>
          <t>USERPLANEPEER</t>
        </is>
      </c>
      <c r="B333" s="30" t="inlineStr">
        <is>
          <t>USERLABEL</t>
        </is>
      </c>
      <c r="C333" s="30" t="inlineStr">
        <is>
          <t>String</t>
        </is>
      </c>
      <c r="D333" s="30" t="inlineStr">
        <is>
          <t>[0,256]</t>
        </is>
      </c>
      <c r="E333" s="30" t="inlineStr">
        <is>
          <t/>
        </is>
      </c>
      <c r="F333" s="30" t="inlineStr">
        <is>
          <t/>
        </is>
      </c>
      <c r="G333" s="30" t="inlineStr">
        <is>
          <t>USERPLANEPEER</t>
        </is>
      </c>
      <c r="H333" s="30" t="inlineStr">
        <is>
          <t>User Plane Peer</t>
        </is>
      </c>
      <c r="I333" s="30" t="inlineStr">
        <is>
          <t>User Label</t>
        </is>
      </c>
      <c r="J333" s="30" t="inlineStr">
        <is>
          <t>Base Station</t>
        </is>
      </c>
    </row>
    <row r="334">
      <c r="A334" s="30" t="inlineStr">
        <is>
          <t>NE</t>
        </is>
      </c>
      <c r="B334" s="30" t="inlineStr">
        <is>
          <t>NENAME</t>
        </is>
      </c>
      <c r="C334" s="30" t="inlineStr">
        <is>
          <t>String</t>
        </is>
      </c>
      <c r="D334" s="30" t="inlineStr">
        <is>
          <t>[1,128]</t>
        </is>
      </c>
      <c r="E334" s="30" t="inlineStr">
        <is>
          <t/>
        </is>
      </c>
      <c r="F334" s="30" t="inlineStr">
        <is>
          <t/>
        </is>
      </c>
      <c r="G334" s="30" t="inlineStr">
        <is>
          <t>ACL</t>
        </is>
      </c>
      <c r="H334" s="30" t="inlineStr">
        <is>
          <t>Base Station</t>
        </is>
      </c>
      <c r="I334" s="30" t="inlineStr">
        <is>
          <t>*Name</t>
        </is>
      </c>
      <c r="J334" s="30" t="inlineStr">
        <is>
          <t>Base Station</t>
        </is>
      </c>
    </row>
    <row r="335">
      <c r="A335" s="30" t="inlineStr">
        <is>
          <t>ACL</t>
        </is>
      </c>
      <c r="B335" s="30" t="inlineStr">
        <is>
          <t>ACLID</t>
        </is>
      </c>
      <c r="C335" s="30" t="inlineStr">
        <is>
          <t>UInteger</t>
        </is>
      </c>
      <c r="D335" s="30" t="inlineStr">
        <is>
          <t>[3000,4999][7000,7999]</t>
        </is>
      </c>
      <c r="E335" s="30" t="inlineStr">
        <is>
          <t/>
        </is>
      </c>
      <c r="F335" s="30" t="inlineStr">
        <is>
          <t/>
        </is>
      </c>
      <c r="G335" s="30" t="inlineStr">
        <is>
          <t>ACL</t>
        </is>
      </c>
      <c r="H335" s="30" t="inlineStr">
        <is>
          <t>Access Control List</t>
        </is>
      </c>
      <c r="I335" s="30" t="inlineStr">
        <is>
          <t>*ACL ID</t>
        </is>
      </c>
      <c r="J335" s="30" t="inlineStr">
        <is>
          <t>Base Station</t>
        </is>
      </c>
    </row>
    <row r="336">
      <c r="A336" s="30" t="inlineStr">
        <is>
          <t>ACL</t>
        </is>
      </c>
      <c r="B336" s="30" t="inlineStr">
        <is>
          <t>ACLDESC</t>
        </is>
      </c>
      <c r="C336" s="30" t="inlineStr">
        <is>
          <t>String</t>
        </is>
      </c>
      <c r="D336" s="30" t="inlineStr">
        <is>
          <t>[0,127]</t>
        </is>
      </c>
      <c r="E336" s="30" t="inlineStr">
        <is>
          <t/>
        </is>
      </c>
      <c r="F336" s="30" t="inlineStr">
        <is>
          <t/>
        </is>
      </c>
      <c r="G336" s="30" t="inlineStr">
        <is>
          <t>ACL</t>
        </is>
      </c>
      <c r="H336" s="30" t="inlineStr">
        <is>
          <t>Access Control List</t>
        </is>
      </c>
      <c r="I336" s="30" t="inlineStr">
        <is>
          <t>Description</t>
        </is>
      </c>
      <c r="J336" s="30" t="inlineStr">
        <is>
          <t>Base Station</t>
        </is>
      </c>
    </row>
    <row r="337">
      <c r="A337" s="30" t="inlineStr">
        <is>
          <t>NE</t>
        </is>
      </c>
      <c r="B337" s="30" t="inlineStr">
        <is>
          <t>NENAME</t>
        </is>
      </c>
      <c r="C337" s="30" t="inlineStr">
        <is>
          <t>String</t>
        </is>
      </c>
      <c r="D337" s="30" t="inlineStr">
        <is>
          <t>[1,128]</t>
        </is>
      </c>
      <c r="E337" s="30" t="inlineStr">
        <is>
          <t/>
        </is>
      </c>
      <c r="F337" s="30" t="inlineStr">
        <is>
          <t/>
        </is>
      </c>
      <c r="G337" s="30" t="inlineStr">
        <is>
          <t>ACLRULE</t>
        </is>
      </c>
      <c r="H337" s="30" t="inlineStr">
        <is>
          <t>Base Station</t>
        </is>
      </c>
      <c r="I337" s="30" t="inlineStr">
        <is>
          <t>*Name</t>
        </is>
      </c>
      <c r="J337" s="30" t="inlineStr">
        <is>
          <t>Base Station</t>
        </is>
      </c>
    </row>
    <row r="338">
      <c r="A338" s="30" t="inlineStr">
        <is>
          <t>ACLRULE</t>
        </is>
      </c>
      <c r="B338" s="30" t="inlineStr">
        <is>
          <t>ACLID</t>
        </is>
      </c>
      <c r="C338" s="30" t="inlineStr">
        <is>
          <t>UInteger</t>
        </is>
      </c>
      <c r="D338" s="30" t="inlineStr">
        <is>
          <t>[3000,4999][7000,7999]</t>
        </is>
      </c>
      <c r="E338" s="30" t="inlineStr">
        <is>
          <t/>
        </is>
      </c>
      <c r="F338" s="30" t="inlineStr">
        <is>
          <t/>
        </is>
      </c>
      <c r="G338" s="30" t="inlineStr">
        <is>
          <t>ACLRULE</t>
        </is>
      </c>
      <c r="H338" s="30" t="inlineStr">
        <is>
          <t>Access Control List Rule</t>
        </is>
      </c>
      <c r="I338" s="30" t="inlineStr">
        <is>
          <t>*ACL ID</t>
        </is>
      </c>
      <c r="J338" s="30" t="inlineStr">
        <is>
          <t>Base Station</t>
        </is>
      </c>
    </row>
    <row r="339">
      <c r="A339" s="30" t="inlineStr">
        <is>
          <t>ACLRULE</t>
        </is>
      </c>
      <c r="B339" s="30" t="inlineStr">
        <is>
          <t>RULEID</t>
        </is>
      </c>
      <c r="C339" s="30" t="inlineStr">
        <is>
          <t>UInteger</t>
        </is>
      </c>
      <c r="D339" s="30" t="inlineStr">
        <is>
          <t>[1,65535][70000,79999][80000,89999]</t>
        </is>
      </c>
      <c r="E339" s="30" t="inlineStr">
        <is>
          <t/>
        </is>
      </c>
      <c r="F339" s="30" t="inlineStr">
        <is>
          <t/>
        </is>
      </c>
      <c r="G339" s="30" t="inlineStr">
        <is>
          <t>ACLRULE</t>
        </is>
      </c>
      <c r="H339" s="30" t="inlineStr">
        <is>
          <t>Access Control List Rule</t>
        </is>
      </c>
      <c r="I339" s="30" t="inlineStr">
        <is>
          <t>*Rule ID</t>
        </is>
      </c>
      <c r="J339" s="30" t="inlineStr">
        <is>
          <t>Base Station</t>
        </is>
      </c>
    </row>
    <row r="340">
      <c r="A340" s="30" t="inlineStr">
        <is>
          <t>ACLRULE</t>
        </is>
      </c>
      <c r="B340" s="30" t="inlineStr">
        <is>
          <t>ACTION</t>
        </is>
      </c>
      <c r="C340" s="30" t="inlineStr">
        <is>
          <t>Enum</t>
        </is>
      </c>
      <c r="D340" s="30" t="inlineStr">
        <is>
          <t/>
        </is>
      </c>
      <c r="E340" s="30" t="inlineStr">
        <is>
          <t>DENY,PERMIT</t>
        </is>
      </c>
      <c r="F340" s="30" t="inlineStr">
        <is>
          <t/>
        </is>
      </c>
      <c r="G340" s="30" t="inlineStr">
        <is>
          <t>ACLRULE</t>
        </is>
      </c>
      <c r="H340" s="30" t="inlineStr">
        <is>
          <t>Access Control List Rule</t>
        </is>
      </c>
      <c r="I340" s="30" t="inlineStr">
        <is>
          <t>Action</t>
        </is>
      </c>
      <c r="J340" s="30" t="inlineStr">
        <is>
          <t>Base Station</t>
        </is>
      </c>
    </row>
    <row r="341">
      <c r="A341" s="30" t="inlineStr">
        <is>
          <t>ACLRULE</t>
        </is>
      </c>
      <c r="B341" s="30" t="inlineStr">
        <is>
          <t>PT</t>
        </is>
      </c>
      <c r="C341" s="30" t="inlineStr">
        <is>
          <t>Enum</t>
        </is>
      </c>
      <c r="D341" s="30" t="inlineStr">
        <is>
          <t/>
        </is>
      </c>
      <c r="E341" s="30" t="inlineStr">
        <is>
          <t>IP,ICMP,TCP,UDP,SCTP</t>
        </is>
      </c>
      <c r="F341" s="30" t="inlineStr">
        <is>
          <t>&lt;Condition&gt;&lt;Branch canNull="false" cmoId="PT_1004"&gt;&lt;EnumItem value="0" name="IP" description="IP"/&gt;&lt;EnumItem value="1" name="ICMP" description="ICMP"/&gt;&lt;EnumItem value="6" name="TCP" description="TCP"/&gt;&lt;EnumItem value="17" name="UDP" description="UDP"/&gt;&lt;EnumItem value="132" name="SCTP" description="SCTP"/&gt;&lt;Equals attribute="ACLID"&gt;&lt;NumBoundTrait min="3000" max="3999"/&gt;&lt;NumBoundTrait min="7000" max="7999"/&gt;&lt;/Equals&gt;&lt;/Branch&gt;&lt;/Condition&gt;</t>
        </is>
      </c>
      <c r="G341" s="30" t="inlineStr">
        <is>
          <t>ACLRULE</t>
        </is>
      </c>
      <c r="H341" s="30" t="inlineStr">
        <is>
          <t>Access Control List Rule</t>
        </is>
      </c>
      <c r="I341" s="30" t="inlineStr">
        <is>
          <t>Protocol Type</t>
        </is>
      </c>
      <c r="J341" s="30" t="inlineStr">
        <is>
          <t>Base Station</t>
        </is>
      </c>
    </row>
    <row r="342">
      <c r="A342" s="30" t="inlineStr">
        <is>
          <t>ACLRULE</t>
        </is>
      </c>
      <c r="B342" s="30" t="inlineStr">
        <is>
          <t>SIP</t>
        </is>
      </c>
      <c r="C342" s="30" t="inlineStr">
        <is>
          <t>IPV4</t>
        </is>
      </c>
      <c r="D342" s="30" t="inlineStr">
        <is>
          <t/>
        </is>
      </c>
      <c r="E342" s="30" t="inlineStr">
        <is>
          <t/>
        </is>
      </c>
      <c r="F342" s="30" t="inlineStr">
        <is>
          <t>&lt;Condition&gt;&lt;Branch canNull="false" cmoId="SIP_1005"&gt;&lt;Equals attribute="ACLID"&gt;&lt;NumBoundTrait min="3000" max="3999"/&gt;&lt;NumBoundTrait min="7000" max="7999"/&gt;&lt;/Equals&gt;&lt;/Branch&gt;&lt;/Condition&gt;</t>
        </is>
      </c>
      <c r="G342" s="30" t="inlineStr">
        <is>
          <t>ACLRULE</t>
        </is>
      </c>
      <c r="H342" s="30" t="inlineStr">
        <is>
          <t>Access Control List Rule</t>
        </is>
      </c>
      <c r="I342" s="30" t="inlineStr">
        <is>
          <t>Source IP Address</t>
        </is>
      </c>
      <c r="J342" s="30" t="inlineStr">
        <is>
          <t>Base Station</t>
        </is>
      </c>
    </row>
    <row r="343">
      <c r="A343" s="30" t="inlineStr">
        <is>
          <t>ACLRULE</t>
        </is>
      </c>
      <c r="B343" s="30" t="inlineStr">
        <is>
          <t>SWC</t>
        </is>
      </c>
      <c r="C343" s="30" t="inlineStr">
        <is>
          <t>IPV4</t>
        </is>
      </c>
      <c r="D343" s="30" t="inlineStr">
        <is>
          <t/>
        </is>
      </c>
      <c r="E343" s="30" t="inlineStr">
        <is>
          <t/>
        </is>
      </c>
      <c r="F343" s="30" t="inlineStr">
        <is>
          <t>&lt;Condition&gt;&lt;Branch canNull="false" cmoId="SWC_1006"&gt;&lt;Equals attribute="ACLID"&gt;&lt;NumBoundTrait min="3000" max="3999"/&gt;&lt;NumBoundTrait min="7000" max="7999"/&gt;&lt;/Equals&gt;&lt;/Branch&gt;&lt;/Condition&gt;</t>
        </is>
      </c>
      <c r="G343" s="30" t="inlineStr">
        <is>
          <t>ACLRULE</t>
        </is>
      </c>
      <c r="H343" s="30" t="inlineStr">
        <is>
          <t>Access Control List Rule</t>
        </is>
      </c>
      <c r="I343" s="30" t="inlineStr">
        <is>
          <t>Source Wildcard</t>
        </is>
      </c>
      <c r="J343" s="30" t="inlineStr">
        <is>
          <t>Base Station</t>
        </is>
      </c>
    </row>
    <row r="344">
      <c r="A344" s="30" t="inlineStr">
        <is>
          <t>ACLRULE</t>
        </is>
      </c>
      <c r="B344" s="30" t="inlineStr">
        <is>
          <t>SMPT</t>
        </is>
      </c>
      <c r="C344" s="30" t="inlineStr">
        <is>
          <t>Enum</t>
        </is>
      </c>
      <c r="D344" s="30" t="inlineStr">
        <is>
          <t/>
        </is>
      </c>
      <c r="E344" s="30" t="inlineStr">
        <is>
          <t>NO,YES</t>
        </is>
      </c>
      <c r="F344" s="30" t="inlineStr">
        <is>
          <t>&lt;Condition&gt;&lt;Branch canNull="false" cmoId="SMPT_1007"&gt;&lt;EnumItem value="0" name="NO" description="No"/&gt;&lt;EnumItem value="1" name="YES" description="Yes"/&gt;&lt;Equals attribute="PT"&gt;&lt;EnumItem value="6" name="TCP" description="TCP"/&gt;&lt;/Equals&gt;&lt;Condition&gt;&lt;Branch canNull="false" cmoId="PT_1004"&gt;&lt;EnumItem value="0" name="NO" description="No"/&gt;&lt;EnumItem value="1" name="YES" description="Yes"/&gt;&lt;Equals attribute="ACLID"&gt;&lt;NumBoundTrait min="3000" max="3999"/&gt;&lt;NumBoundTrait min="7000" max="7999"/&gt;&lt;/Equals&gt;&lt;/Branch&gt;&lt;/Condition&gt;&lt;/Branch&gt;&lt;Branch canNull="false" cmoId="SMPT_1008"&gt;&lt;EnumItem value="0" name="NO" description="No"/&gt;&lt;EnumItem value="1" name="YES" description="Yes"/&gt;&lt;Equals attribute="PT"&gt;&lt;EnumItem value="17" name="UDP" description="UDP"/&gt;&lt;/Equals&gt;&lt;Condition&gt;&lt;Branch canNull="false" cmoId="PT_1004"&gt;&lt;EnumItem value="0" name="NO" description="No"/&gt;&lt;EnumItem value="1" name="YES" description="Yes"/&gt;&lt;Equals attribute="ACLID"&gt;&lt;NumBoundTrait min="3000" max="3999"/&gt;&lt;NumBoundTrait min="7000" max="7999"/&gt;&lt;/Equals&gt;&lt;/Branch&gt;&lt;/Condition&gt;&lt;/Branch&gt;&lt;Branch canNull="false" cmoId="SMPT_1009"&gt;&lt;EnumItem value="0" name="NO" description="No"/&gt;&lt;EnumItem value="1" name="YES" description="Yes"/&gt;&lt;Equals attribute="PT"&gt;&lt;EnumItem value="132" name="SCTP" description="SCTP"/&gt;&lt;/Equals&gt;&lt;Condition&gt;&lt;Branch canNull="false" cmoId="PT_1004"&gt;&lt;EnumItem value="0" name="NO" description="No"/&gt;&lt;EnumItem value="1" name="YES" description="Yes"/&gt;&lt;Equals attribute="ACLID"&gt;&lt;NumBoundTrait min="3000" max="3999"/&gt;&lt;NumBoundTrait min="7000" max="7999"/&gt;&lt;/Equals&gt;&lt;/Branch&gt;&lt;/Condition&gt;&lt;/Branch&gt;&lt;/Condition&gt;</t>
        </is>
      </c>
      <c r="G344" s="30" t="inlineStr">
        <is>
          <t>ACLRULE</t>
        </is>
      </c>
      <c r="H344" s="30" t="inlineStr">
        <is>
          <t>Access Control List Rule</t>
        </is>
      </c>
      <c r="I344" s="30" t="inlineStr">
        <is>
          <t>Match Source Port</t>
        </is>
      </c>
      <c r="J344" s="30" t="inlineStr">
        <is>
          <t>Base Station</t>
        </is>
      </c>
    </row>
    <row r="345">
      <c r="A345" s="30" t="inlineStr">
        <is>
          <t>ACLRULE</t>
        </is>
      </c>
      <c r="B345" s="30" t="inlineStr">
        <is>
          <t>SOP</t>
        </is>
      </c>
      <c r="C345" s="30" t="inlineStr">
        <is>
          <t>Enum</t>
        </is>
      </c>
      <c r="D345" s="30" t="inlineStr">
        <is>
          <t/>
        </is>
      </c>
      <c r="E345" s="30" t="inlineStr">
        <is>
          <t>OP_LT,OP_GT,OP_EQ,OP_NEQ,OP_RANGE</t>
        </is>
      </c>
      <c r="F345" s="30" t="inlineStr">
        <is>
          <t>&lt;Condition&gt;&lt;Branch canNull="false" cmoId="SOP_1010"&gt;&lt;EnumItem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attribute="SMPT"&gt;&lt;EnumItem value="1" name="YES" description="Yes"/&gt;&lt;/Equals&gt;&lt;Condition&gt;&lt;Branch canNull="false" cmoId="SMPT_1007"&gt;&lt;EnumItem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attribute="PT"&gt;&lt;EnumItem value="6" name="TCP" description="TCP"/&gt;&lt;/Equals&gt;&lt;Condition&gt;&lt;Branch canNull="false" cmoId="PT_1004"&gt;&lt;EnumItem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attribute="ACLID"&gt;&lt;NumBoundTrait min="3000" max="3999"/&gt;&lt;NumBoundTrait min="7000" max="7999"/&gt;&lt;/Equals&gt;&lt;/Branch&gt;&lt;/Condition&gt;&lt;/Branch&gt;&lt;/Condition&gt;&lt;/Branch&gt;&lt;Branch canNull="false" cmoId="SOP_1011"&gt;&lt;EnumItem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attribute="SMPT"&gt;&lt;EnumItem value="1" name="YES" description="Yes"/&gt;&lt;/Equals&gt;&lt;Condition&gt;&lt;Branch canNull="false" cmoId="SMPT_1008"&gt;&lt;EnumItem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attribute="PT"&gt;&lt;EnumItem value="17" name="UDP" description="UDP"/&gt;&lt;/Equals&gt;&lt;Condition&gt;&lt;Branch canNull="false" cmoId="PT_1004"&gt;&lt;EnumItem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attribute="ACLID"&gt;&lt;NumBoundTrait min="3000" max="3999"/&gt;&lt;NumBoundTrait min="7000" max="7999"/&gt;&lt;/Equals&gt;&lt;/Branch&gt;&lt;/Condition&gt;&lt;/Branch&gt;&lt;/Condition&gt;&lt;/Branch&gt;&lt;Branch canNull="false" cmoId="SOP_1012"&gt;&lt;EnumItem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attribute="SMPT"&gt;&lt;EnumItem value="1" name="YES" description="Yes"/&gt;&lt;/Equals&gt;&lt;Condition&gt;&lt;Branch canNull="false" cmoId="SMPT_1009"&gt;&lt;EnumItem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attribute="PT"&gt;&lt;EnumItem value="132" name="SCTP" description="SCTP"/&gt;&lt;/Equals&gt;&lt;Condition&gt;&lt;Branch canNull="false" cmoId="PT_1004"&gt;&lt;EnumItem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attribute="ACLID"&gt;&lt;NumBoundTrait min="3000" max="3999"/&gt;&lt;NumBoundTrait min="7000" max="7999"/&gt;&lt;/Equals&gt;&lt;/Branch&gt;&lt;/Condition&gt;&lt;/Branch&gt;&lt;/Condition&gt;&lt;/Branch&gt;&lt;/Condition&gt;</t>
        </is>
      </c>
      <c r="G345" s="30" t="inlineStr">
        <is>
          <t>ACLRULE</t>
        </is>
      </c>
      <c r="H345" s="30" t="inlineStr">
        <is>
          <t>Access Control List Rule</t>
        </is>
      </c>
      <c r="I345" s="30" t="inlineStr">
        <is>
          <t>Source Port Operate</t>
        </is>
      </c>
      <c r="J345" s="30" t="inlineStr">
        <is>
          <t>Base Station</t>
        </is>
      </c>
    </row>
    <row r="346">
      <c r="A346" s="30" t="inlineStr">
        <is>
          <t>ACLRULE</t>
        </is>
      </c>
      <c r="B346" s="30" t="inlineStr">
        <is>
          <t>SPT1</t>
        </is>
      </c>
      <c r="C346" s="30" t="inlineStr">
        <is>
          <t>UInteger</t>
        </is>
      </c>
      <c r="D346" s="30" t="inlineStr">
        <is>
          <t>[0,65535]</t>
        </is>
      </c>
      <c r="E346" s="30" t="inlineStr">
        <is>
          <t/>
        </is>
      </c>
      <c r="F346" s="30" t="inlineStr">
        <is>
          <t>&lt;Condition&gt;&lt;Branch canNull="false" cmoId="SPT1_1013"&gt;&lt;NumBoundTrait min="0" max="65535"/&gt;&lt;Equals attribute="SMPT"&gt;&lt;EnumItem value="1" name="YES" description="Yes"/&gt;&lt;/Equals&gt;&lt;Condition&gt;&lt;Branch canNull="false" cmoId="SMPT_1007"&gt;&lt;NumBoundTrait min="0" max="65535"/&gt;&lt;Equals attribute="PT"&gt;&lt;EnumItem value="6" name="TCP" description="TCP"/&gt;&lt;/Equals&gt;&lt;Condition&gt;&lt;Branch canNull="false" cmoId="PT_1004"&gt;&lt;NumBoundTrait min="0" max="65535"/&gt;&lt;Equals attribute="ACLID"&gt;&lt;NumBoundTrait min="3000" max="3999"/&gt;&lt;NumBoundTrait min="7000" max="7999"/&gt;&lt;/Equals&gt;&lt;/Branch&gt;&lt;/Condition&gt;&lt;/Branch&gt;&lt;/Condition&gt;&lt;/Branch&gt;&lt;Branch canNull="false" cmoId="SPT1_1014"&gt;&lt;NumBoundTrait min="0" max="65535"/&gt;&lt;Equals attribute="SMPT"&gt;&lt;EnumItem value="1" name="YES" description="Yes"/&gt;&lt;/Equals&gt;&lt;Condition&gt;&lt;Branch canNull="false" cmoId="SMPT_1008"&gt;&lt;NumBoundTrait min="0" max="65535"/&gt;&lt;Equals attribute="PT"&gt;&lt;EnumItem value="17" name="UDP" description="UDP"/&gt;&lt;/Equals&gt;&lt;Condition&gt;&lt;Branch canNull="false" cmoId="PT_1004"&gt;&lt;NumBoundTrait min="0" max="65535"/&gt;&lt;Equals attribute="ACLID"&gt;&lt;NumBoundTrait min="3000" max="3999"/&gt;&lt;NumBoundTrait min="7000" max="7999"/&gt;&lt;/Equals&gt;&lt;/Branch&gt;&lt;/Condition&gt;&lt;/Branch&gt;&lt;/Condition&gt;&lt;/Branch&gt;&lt;Branch canNull="false" cmoId="SPT1_1015"&gt;&lt;NumBoundTrait min="0" max="65535"/&gt;&lt;Equals attribute="SMPT"&gt;&lt;EnumItem value="1" name="YES" description="Yes"/&gt;&lt;/Equals&gt;&lt;Condition&gt;&lt;Branch canNull="false" cmoId="SMPT_1009"&gt;&lt;NumBoundTrait min="0" max="65535"/&gt;&lt;Equals attribute="PT"&gt;&lt;EnumItem value="132" name="SCTP" description="SCTP"/&gt;&lt;/Equals&gt;&lt;Condition&gt;&lt;Branch canNull="false" cmoId="PT_1004"&gt;&lt;NumBoundTrait min="0" max="65535"/&gt;&lt;Equals attribute="ACLID"&gt;&lt;NumBoundTrait min="3000" max="3999"/&gt;&lt;NumBoundTrait min="7000" max="7999"/&gt;&lt;/Equals&gt;&lt;/Branch&gt;&lt;/Condition&gt;&lt;/Branch&gt;&lt;/Condition&gt;&lt;/Branch&gt;&lt;/Condition&gt;</t>
        </is>
      </c>
      <c r="G346" s="30" t="inlineStr">
        <is>
          <t>ACLRULE</t>
        </is>
      </c>
      <c r="H346" s="30" t="inlineStr">
        <is>
          <t>Access Control List Rule</t>
        </is>
      </c>
      <c r="I346" s="30" t="inlineStr">
        <is>
          <t>Source Port 1</t>
        </is>
      </c>
      <c r="J346" s="30" t="inlineStr">
        <is>
          <t>Base Station</t>
        </is>
      </c>
    </row>
    <row r="347">
      <c r="A347" s="30" t="inlineStr">
        <is>
          <t>ACLRULE</t>
        </is>
      </c>
      <c r="B347" s="30" t="inlineStr">
        <is>
          <t>SPT2</t>
        </is>
      </c>
      <c r="C347" s="30" t="inlineStr">
        <is>
          <t>UInteger</t>
        </is>
      </c>
      <c r="D347" s="30" t="inlineStr">
        <is>
          <t>[0,65535]</t>
        </is>
      </c>
      <c r="E347" s="30" t="inlineStr">
        <is>
          <t/>
        </is>
      </c>
      <c r="F347" s="30" t="inlineStr">
        <is>
          <t>&lt;Condition&gt;&lt;Branch canNull="false" cmoId="SPT2_1016"&gt;&lt;NumBoundTrait min="0" max="65535"/&gt;&lt;Equals attribute="SOP"&gt;&lt;EnumItem value="5" name="OP_RANGE" description="Range"/&gt;&lt;/Equals&gt;&lt;Condition&gt;&lt;Branch canNull="false" cmoId="SOP_1010"&gt;&lt;NumBoundTrait min="0" max="65535"/&gt;&lt;Equals attribute="SMPT"&gt;&lt;EnumItem value="1" name="YES" description="Yes"/&gt;&lt;/Equals&gt;&lt;Condition&gt;&lt;Branch canNull="false" cmoId="SMPT_1007"&gt;&lt;NumBoundTrait min="0" max="65535"/&gt;&lt;Equals attribute="PT"&gt;&lt;EnumItem value="6" name="TCP" description="TCP"/&gt;&lt;/Equals&gt;&lt;Condition&gt;&lt;Branch canNull="false" cmoId="PT_1004"&gt;&lt;NumBoundTrait min="0" max="65535"/&gt;&lt;Equals attribute="ACLID"&gt;&lt;NumBoundTrait min="3000" max="3999"/&gt;&lt;NumBoundTrait min="7000" max="7999"/&gt;&lt;/Equals&gt;&lt;/Branch&gt;&lt;/Condition&gt;&lt;/Branch&gt;&lt;/Condition&gt;&lt;/Branch&gt;&lt;/Condition&gt;&lt;/Branch&gt;&lt;Branch canNull="false" cmoId="SPT2_1017"&gt;&lt;NumBoundTrait min="0" max="65535"/&gt;&lt;Equals attribute="SOP"&gt;&lt;EnumItem value="5" name="OP_RANGE" description="Range"/&gt;&lt;/Equals&gt;&lt;Condition&gt;&lt;Branch canNull="false" cmoId="SOP_1011"&gt;&lt;NumBoundTrait min="0" max="65535"/&gt;&lt;Equals attribute="SMPT"&gt;&lt;EnumItem value="1" name="YES" description="Yes"/&gt;&lt;/Equals&gt;&lt;Condition&gt;&lt;Branch canNull="false" cmoId="SMPT_1008"&gt;&lt;NumBoundTrait min="0" max="65535"/&gt;&lt;Equals attribute="PT"&gt;&lt;EnumItem value="17" name="UDP" description="UDP"/&gt;&lt;/Equals&gt;&lt;Condition&gt;&lt;Branch canNull="false" cmoId="PT_1004"&gt;&lt;NumBoundTrait min="0" max="65535"/&gt;&lt;Equals attribute="ACLID"&gt;&lt;NumBoundTrait min="3000" max="3999"/&gt;&lt;NumBoundTrait min="7000" max="7999"/&gt;&lt;/Equals&gt;&lt;/Branch&gt;&lt;/Condition&gt;&lt;/Branch&gt;&lt;/Condition&gt;&lt;/Branch&gt;&lt;/Condition&gt;&lt;/Branch&gt;&lt;Branch canNull="false" cmoId="SPT2_1018"&gt;&lt;NumBoundTrait min="0" max="65535"/&gt;&lt;Equals attribute="SOP"&gt;&lt;EnumItem value="5" name="OP_RANGE" description="Range"/&gt;&lt;/Equals&gt;&lt;Condition&gt;&lt;Branch canNull="false" cmoId="SOP_1012"&gt;&lt;NumBoundTrait min="0" max="65535"/&gt;&lt;Equals attribute="SMPT"&gt;&lt;EnumItem value="1" name="YES" description="Yes"/&gt;&lt;/Equals&gt;&lt;Condition&gt;&lt;Branch canNull="false" cmoId="SMPT_1009"&gt;&lt;NumBoundTrait min="0" max="65535"/&gt;&lt;Equals attribute="PT"&gt;&lt;EnumItem value="132" name="SCTP" description="SCTP"/&gt;&lt;/Equals&gt;&lt;Condition&gt;&lt;Branch canNull="false" cmoId="PT_1004"&gt;&lt;NumBoundTrait min="0" max="65535"/&gt;&lt;Equals attribute="ACLID"&gt;&lt;NumBoundTrait min="3000" max="3999"/&gt;&lt;NumBoundTrait min="7000" max="7999"/&gt;&lt;/Equals&gt;&lt;/Branch&gt;&lt;/Condition&gt;&lt;/Branch&gt;&lt;/Condition&gt;&lt;/Branch&gt;&lt;/Condition&gt;&lt;/Branch&gt;&lt;/Condition&gt;</t>
        </is>
      </c>
      <c r="G347" s="30" t="inlineStr">
        <is>
          <t>ACLRULE</t>
        </is>
      </c>
      <c r="H347" s="30" t="inlineStr">
        <is>
          <t>Access Control List Rule</t>
        </is>
      </c>
      <c r="I347" s="30" t="inlineStr">
        <is>
          <t>Source Port 2</t>
        </is>
      </c>
      <c r="J347" s="30" t="inlineStr">
        <is>
          <t>Base Station</t>
        </is>
      </c>
    </row>
    <row r="348">
      <c r="A348" s="30" t="inlineStr">
        <is>
          <t>ACLRULE</t>
        </is>
      </c>
      <c r="B348" s="30" t="inlineStr">
        <is>
          <t>DIP</t>
        </is>
      </c>
      <c r="C348" s="30" t="inlineStr">
        <is>
          <t>IPV4</t>
        </is>
      </c>
      <c r="D348" s="30" t="inlineStr">
        <is>
          <t/>
        </is>
      </c>
      <c r="E348" s="30" t="inlineStr">
        <is>
          <t/>
        </is>
      </c>
      <c r="F348" s="30" t="inlineStr">
        <is>
          <t>&lt;Condition&gt;&lt;Branch canNull="false" cmoId="DIP_1019"&gt;&lt;Equals attribute="ACLID"&gt;&lt;NumBoundTrait min="3000" max="3999"/&gt;&lt;NumBoundTrait min="7000" max="7999"/&gt;&lt;/Equals&gt;&lt;/Branch&gt;&lt;/Condition&gt;</t>
        </is>
      </c>
      <c r="G348" s="30" t="inlineStr">
        <is>
          <t>ACLRULE</t>
        </is>
      </c>
      <c r="H348" s="30" t="inlineStr">
        <is>
          <t>Access Control List Rule</t>
        </is>
      </c>
      <c r="I348" s="30" t="inlineStr">
        <is>
          <t>Destination IP Address</t>
        </is>
      </c>
      <c r="J348" s="30" t="inlineStr">
        <is>
          <t>Base Station</t>
        </is>
      </c>
    </row>
    <row r="349">
      <c r="A349" s="30" t="inlineStr">
        <is>
          <t>ACLRULE</t>
        </is>
      </c>
      <c r="B349" s="30" t="inlineStr">
        <is>
          <t>DWC</t>
        </is>
      </c>
      <c r="C349" s="30" t="inlineStr">
        <is>
          <t>IPV4</t>
        </is>
      </c>
      <c r="D349" s="30" t="inlineStr">
        <is>
          <t/>
        </is>
      </c>
      <c r="E349" s="30" t="inlineStr">
        <is>
          <t/>
        </is>
      </c>
      <c r="F349" s="30" t="inlineStr">
        <is>
          <t>&lt;Condition&gt;&lt;Branch canNull="false" cmoId="DWC_1020"&gt;&lt;Equals attribute="ACLID"&gt;&lt;NumBoundTrait min="3000" max="3999"/&gt;&lt;NumBoundTrait min="7000" max="7999"/&gt;&lt;/Equals&gt;&lt;/Branch&gt;&lt;/Condition&gt;</t>
        </is>
      </c>
      <c r="G349" s="30" t="inlineStr">
        <is>
          <t>ACLRULE</t>
        </is>
      </c>
      <c r="H349" s="30" t="inlineStr">
        <is>
          <t>Access Control List Rule</t>
        </is>
      </c>
      <c r="I349" s="30" t="inlineStr">
        <is>
          <t>Destination Wildcard</t>
        </is>
      </c>
      <c r="J349" s="30" t="inlineStr">
        <is>
          <t>Base Station</t>
        </is>
      </c>
    </row>
    <row r="350">
      <c r="A350" s="30" t="inlineStr">
        <is>
          <t>ACLRULE</t>
        </is>
      </c>
      <c r="B350" s="30" t="inlineStr">
        <is>
          <t>DMPT</t>
        </is>
      </c>
      <c r="C350" s="30" t="inlineStr">
        <is>
          <t>Enum</t>
        </is>
      </c>
      <c r="D350" s="30" t="inlineStr">
        <is>
          <t/>
        </is>
      </c>
      <c r="E350" s="30" t="inlineStr">
        <is>
          <t>NO,YES</t>
        </is>
      </c>
      <c r="F350" s="30" t="inlineStr">
        <is>
          <t>&lt;Condition&gt;&lt;Branch canNull="false" cmoId="DMPT_1021"&gt;&lt;EnumItem value="0" name="NO" description="No"/&gt;&lt;EnumItem value="1" name="YES" description="Yes"/&gt;&lt;Equals attribute="PT"&gt;&lt;EnumItem value="6" name="TCP" description="TCP"/&gt;&lt;/Equals&gt;&lt;Condition&gt;&lt;Branch canNull="false" cmoId="PT_1004"&gt;&lt;EnumItem value="0" name="NO" description="No"/&gt;&lt;EnumItem value="1" name="YES" description="Yes"/&gt;&lt;Equals attribute="ACLID"&gt;&lt;NumBoundTrait min="3000" max="3999"/&gt;&lt;NumBoundTrait min="7000" max="7999"/&gt;&lt;/Equals&gt;&lt;/Branch&gt;&lt;/Condition&gt;&lt;/Branch&gt;&lt;Branch canNull="false" cmoId="DMPT_1022"&gt;&lt;EnumItem value="0" name="NO" description="No"/&gt;&lt;EnumItem value="1" name="YES" description="Yes"/&gt;&lt;Equals attribute="PT"&gt;&lt;EnumItem value="17" name="UDP" description="UDP"/&gt;&lt;/Equals&gt;&lt;Condition&gt;&lt;Branch canNull="false" cmoId="PT_1004"&gt;&lt;EnumItem value="0" name="NO" description="No"/&gt;&lt;EnumItem value="1" name="YES" description="Yes"/&gt;&lt;Equals attribute="ACLID"&gt;&lt;NumBoundTrait min="3000" max="3999"/&gt;&lt;NumBoundTrait min="7000" max="7999"/&gt;&lt;/Equals&gt;&lt;/Branch&gt;&lt;/Condition&gt;&lt;/Branch&gt;&lt;Branch canNull="false" cmoId="DMPT_1023"&gt;&lt;EnumItem value="0" name="NO" description="No"/&gt;&lt;EnumItem value="1" name="YES" description="Yes"/&gt;&lt;Equals attribute="PT"&gt;&lt;EnumItem value="132" name="SCTP" description="SCTP"/&gt;&lt;/Equals&gt;&lt;Condition&gt;&lt;Branch canNull="false" cmoId="PT_1004"&gt;&lt;EnumItem value="0" name="NO" description="No"/&gt;&lt;EnumItem value="1" name="YES" description="Yes"/&gt;&lt;Equals attribute="ACLID"&gt;&lt;NumBoundTrait min="3000" max="3999"/&gt;&lt;NumBoundTrait min="7000" max="7999"/&gt;&lt;/Equals&gt;&lt;/Branch&gt;&lt;/Condition&gt;&lt;/Branch&gt;&lt;/Condition&gt;</t>
        </is>
      </c>
      <c r="G350" s="30" t="inlineStr">
        <is>
          <t>ACLRULE</t>
        </is>
      </c>
      <c r="H350" s="30" t="inlineStr">
        <is>
          <t>Access Control List Rule</t>
        </is>
      </c>
      <c r="I350" s="30" t="inlineStr">
        <is>
          <t>Match Destination Port</t>
        </is>
      </c>
      <c r="J350" s="30" t="inlineStr">
        <is>
          <t>Base Station</t>
        </is>
      </c>
    </row>
    <row r="351">
      <c r="A351" s="30" t="inlineStr">
        <is>
          <t>ACLRULE</t>
        </is>
      </c>
      <c r="B351" s="30" t="inlineStr">
        <is>
          <t>DOP</t>
        </is>
      </c>
      <c r="C351" s="30" t="inlineStr">
        <is>
          <t>Enum</t>
        </is>
      </c>
      <c r="D351" s="30" t="inlineStr">
        <is>
          <t/>
        </is>
      </c>
      <c r="E351" s="30" t="inlineStr">
        <is>
          <t>OP_LT,OP_GT,OP_EQ,OP_NEQ,OP_RANGE</t>
        </is>
      </c>
      <c r="F351" s="30" t="inlineStr">
        <is>
          <t>&lt;Condition&gt;&lt;Branch canNull="false" cmoId="DOP_1024"&gt;&lt;EnumItem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attribute="DMPT"&gt;&lt;EnumItem value="1" name="YES" description="Yes"/&gt;&lt;/Equals&gt;&lt;Condition&gt;&lt;Branch canNull="false" cmoId="DMPT_1021"&gt;&lt;EnumItem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attribute="PT"&gt;&lt;EnumItem value="6" name="TCP" description="TCP"/&gt;&lt;/Equals&gt;&lt;Condition&gt;&lt;Branch canNull="false" cmoId="PT_1004"&gt;&lt;EnumItem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attribute="ACLID"&gt;&lt;NumBoundTrait min="3000" max="3999"/&gt;&lt;NumBoundTrait min="7000" max="7999"/&gt;&lt;/Equals&gt;&lt;/Branch&gt;&lt;/Condition&gt;&lt;/Branch&gt;&lt;/Condition&gt;&lt;/Branch&gt;&lt;Branch canNull="false" cmoId="DOP_1025"&gt;&lt;EnumItem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attribute="DMPT"&gt;&lt;EnumItem value="1" name="YES" description="Yes"/&gt;&lt;/Equals&gt;&lt;Condition&gt;&lt;Branch canNull="false" cmoId="DMPT_1022"&gt;&lt;EnumItem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attribute="PT"&gt;&lt;EnumItem value="17" name="UDP" description="UDP"/&gt;&lt;/Equals&gt;&lt;Condition&gt;&lt;Branch canNull="false" cmoId="PT_1004"&gt;&lt;EnumItem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attribute="ACLID"&gt;&lt;NumBoundTrait min="3000" max="3999"/&gt;&lt;NumBoundTrait min="7000" max="7999"/&gt;&lt;/Equals&gt;&lt;/Branch&gt;&lt;/Condition&gt;&lt;/Branch&gt;&lt;/Condition&gt;&lt;/Branch&gt;&lt;Branch canNull="false" cmoId="DOP_1026"&gt;&lt;EnumItem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attribute="DMPT"&gt;&lt;EnumItem value="1" name="YES" description="Yes"/&gt;&lt;/Equals&gt;&lt;Condition&gt;&lt;Branch canNull="false" cmoId="DMPT_1023"&gt;&lt;EnumItem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attribute="PT"&gt;&lt;EnumItem value="132" name="SCTP" description="SCTP"/&gt;&lt;/Equals&gt;&lt;Condition&gt;&lt;Branch canNull="false" cmoId="PT_1004"&gt;&lt;EnumItem value="1" name="OP_LT" description="Less or Equal"/&gt;&lt;EnumItem value="2" name="OP_GT" description="Greater or Equal"/&gt;&lt;EnumItem value="3" name="OP_EQ" description="Equivalent"/&gt;&lt;EnumItem value="4" name="OP_NEQ" description="Not Equivalent"/&gt;&lt;EnumItem value="5" name="OP_RANGE" description="Range"/&gt;&lt;Equals attribute="ACLID"&gt;&lt;NumBoundTrait min="3000" max="3999"/&gt;&lt;NumBoundTrait min="7000" max="7999"/&gt;&lt;/Equals&gt;&lt;/Branch&gt;&lt;/Condition&gt;&lt;/Branch&gt;&lt;/Condition&gt;&lt;/Branch&gt;&lt;/Condition&gt;</t>
        </is>
      </c>
      <c r="G351" s="30" t="inlineStr">
        <is>
          <t>ACLRULE</t>
        </is>
      </c>
      <c r="H351" s="30" t="inlineStr">
        <is>
          <t>Access Control List Rule</t>
        </is>
      </c>
      <c r="I351" s="30" t="inlineStr">
        <is>
          <t>Destination Port Operate</t>
        </is>
      </c>
      <c r="J351" s="30" t="inlineStr">
        <is>
          <t>Base Station</t>
        </is>
      </c>
    </row>
    <row r="352">
      <c r="A352" s="30" t="inlineStr">
        <is>
          <t>ACLRULE</t>
        </is>
      </c>
      <c r="B352" s="30" t="inlineStr">
        <is>
          <t>DPT1</t>
        </is>
      </c>
      <c r="C352" s="30" t="inlineStr">
        <is>
          <t>UInteger</t>
        </is>
      </c>
      <c r="D352" s="30" t="inlineStr">
        <is>
          <t>[0,65535]</t>
        </is>
      </c>
      <c r="E352" s="30" t="inlineStr">
        <is>
          <t/>
        </is>
      </c>
      <c r="F352" s="30" t="inlineStr">
        <is>
          <t>&lt;Condition&gt;&lt;Branch canNull="false" cmoId="DPT1_1027"&gt;&lt;NumBoundTrait min="0" max="65535"/&gt;&lt;Equals attribute="DMPT"&gt;&lt;EnumItem value="1" name="YES" description="Yes"/&gt;&lt;/Equals&gt;&lt;Condition&gt;&lt;Branch canNull="false" cmoId="DMPT_1021"&gt;&lt;NumBoundTrait min="0" max="65535"/&gt;&lt;Equals attribute="PT"&gt;&lt;EnumItem value="6" name="TCP" description="TCP"/&gt;&lt;/Equals&gt;&lt;Condition&gt;&lt;Branch canNull="false" cmoId="PT_1004"&gt;&lt;NumBoundTrait min="0" max="65535"/&gt;&lt;Equals attribute="ACLID"&gt;&lt;NumBoundTrait min="3000" max="3999"/&gt;&lt;NumBoundTrait min="7000" max="7999"/&gt;&lt;/Equals&gt;&lt;/Branch&gt;&lt;/Condition&gt;&lt;/Branch&gt;&lt;/Condition&gt;&lt;/Branch&gt;&lt;Branch canNull="false" cmoId="DPT1_1028"&gt;&lt;NumBoundTrait min="0" max="65535"/&gt;&lt;Equals attribute="DMPT"&gt;&lt;EnumItem value="1" name="YES" description="Yes"/&gt;&lt;/Equals&gt;&lt;Condition&gt;&lt;Branch canNull="false" cmoId="DMPT_1022"&gt;&lt;NumBoundTrait min="0" max="65535"/&gt;&lt;Equals attribute="PT"&gt;&lt;EnumItem value="17" name="UDP" description="UDP"/&gt;&lt;/Equals&gt;&lt;Condition&gt;&lt;Branch canNull="false" cmoId="PT_1004"&gt;&lt;NumBoundTrait min="0" max="65535"/&gt;&lt;Equals attribute="ACLID"&gt;&lt;NumBoundTrait min="3000" max="3999"/&gt;&lt;NumBoundTrait min="7000" max="7999"/&gt;&lt;/Equals&gt;&lt;/Branch&gt;&lt;/Condition&gt;&lt;/Branch&gt;&lt;/Condition&gt;&lt;/Branch&gt;&lt;Branch canNull="false" cmoId="DPT1_1029"&gt;&lt;NumBoundTrait min="0" max="65535"/&gt;&lt;Equals attribute="DMPT"&gt;&lt;EnumItem value="1" name="YES" description="Yes"/&gt;&lt;/Equals&gt;&lt;Condition&gt;&lt;Branch canNull="false" cmoId="DMPT_1023"&gt;&lt;NumBoundTrait min="0" max="65535"/&gt;&lt;Equals attribute="PT"&gt;&lt;EnumItem value="132" name="SCTP" description="SCTP"/&gt;&lt;/Equals&gt;&lt;Condition&gt;&lt;Branch canNull="false" cmoId="PT_1004"&gt;&lt;NumBoundTrait min="0" max="65535"/&gt;&lt;Equals attribute="ACLID"&gt;&lt;NumBoundTrait min="3000" max="3999"/&gt;&lt;NumBoundTrait min="7000" max="7999"/&gt;&lt;/Equals&gt;&lt;/Branch&gt;&lt;/Condition&gt;&lt;/Branch&gt;&lt;/Condition&gt;&lt;/Branch&gt;&lt;/Condition&gt;</t>
        </is>
      </c>
      <c r="G352" s="30" t="inlineStr">
        <is>
          <t>ACLRULE</t>
        </is>
      </c>
      <c r="H352" s="30" t="inlineStr">
        <is>
          <t>Access Control List Rule</t>
        </is>
      </c>
      <c r="I352" s="30" t="inlineStr">
        <is>
          <t>Destination Port 1</t>
        </is>
      </c>
      <c r="J352" s="30" t="inlineStr">
        <is>
          <t>Base Station</t>
        </is>
      </c>
    </row>
    <row r="353">
      <c r="A353" s="30" t="inlineStr">
        <is>
          <t>ACLRULE</t>
        </is>
      </c>
      <c r="B353" s="30" t="inlineStr">
        <is>
          <t>DPT2</t>
        </is>
      </c>
      <c r="C353" s="30" t="inlineStr">
        <is>
          <t>UInteger</t>
        </is>
      </c>
      <c r="D353" s="30" t="inlineStr">
        <is>
          <t>[0,65535]</t>
        </is>
      </c>
      <c r="E353" s="30" t="inlineStr">
        <is>
          <t/>
        </is>
      </c>
      <c r="F353" s="30" t="inlineStr">
        <is>
          <t>&lt;Condition&gt;&lt;Branch canNull="false" cmoId="DPT2_1030"&gt;&lt;NumBoundTrait min="0" max="65535"/&gt;&lt;Equals attribute="DOP"&gt;&lt;EnumItem value="5" name="OP_RANGE" description="Range"/&gt;&lt;/Equals&gt;&lt;Condition&gt;&lt;Branch canNull="false" cmoId="DOP_1024"&gt;&lt;NumBoundTrait min="0" max="65535"/&gt;&lt;Equals attribute="DMPT"&gt;&lt;EnumItem value="1" name="YES" description="Yes"/&gt;&lt;/Equals&gt;&lt;Condition&gt;&lt;Branch canNull="false" cmoId="DMPT_1021"&gt;&lt;NumBoundTrait min="0" max="65535"/&gt;&lt;Equals attribute="PT"&gt;&lt;EnumItem value="6" name="TCP" description="TCP"/&gt;&lt;/Equals&gt;&lt;Condition&gt;&lt;Branch canNull="false" cmoId="PT_1004"&gt;&lt;NumBoundTrait min="0" max="65535"/&gt;&lt;Equals attribute="ACLID"&gt;&lt;NumBoundTrait min="3000" max="3999"/&gt;&lt;NumBoundTrait min="7000" max="7999"/&gt;&lt;/Equals&gt;&lt;/Branch&gt;&lt;/Condition&gt;&lt;/Branch&gt;&lt;/Condition&gt;&lt;/Branch&gt;&lt;/Condition&gt;&lt;/Branch&gt;&lt;Branch canNull="false" cmoId="DPT2_1031"&gt;&lt;NumBoundTrait min="0" max="65535"/&gt;&lt;Equals attribute="DOP"&gt;&lt;EnumItem value="5" name="OP_RANGE" description="Range"/&gt;&lt;/Equals&gt;&lt;Condition&gt;&lt;Branch canNull="false" cmoId="DOP_1025"&gt;&lt;NumBoundTrait min="0" max="65535"/&gt;&lt;Equals attribute="DMPT"&gt;&lt;EnumItem value="1" name="YES" description="Yes"/&gt;&lt;/Equals&gt;&lt;Condition&gt;&lt;Branch canNull="false" cmoId="DMPT_1022"&gt;&lt;NumBoundTrait min="0" max="65535"/&gt;&lt;Equals attribute="PT"&gt;&lt;EnumItem value="17" name="UDP" description="UDP"/&gt;&lt;/Equals&gt;&lt;Condition&gt;&lt;Branch canNull="false" cmoId="PT_1004"&gt;&lt;NumBoundTrait min="0" max="65535"/&gt;&lt;Equals attribute="ACLID"&gt;&lt;NumBoundTrait min="3000" max="3999"/&gt;&lt;NumBoundTrait min="7000" max="7999"/&gt;&lt;/Equals&gt;&lt;/Branch&gt;&lt;/Condition&gt;&lt;/Branch&gt;&lt;/Condition&gt;&lt;/Branch&gt;&lt;/Condition&gt;&lt;/Branch&gt;&lt;Branch canNull="false" cmoId="DPT2_1032"&gt;&lt;NumBoundTrait min="0" max="65535"/&gt;&lt;Equals attribute="DOP"&gt;&lt;EnumItem value="5" name="OP_RANGE" description="Range"/&gt;&lt;/Equals&gt;&lt;Condition&gt;&lt;Branch canNull="false" cmoId="DOP_1026"&gt;&lt;NumBoundTrait min="0" max="65535"/&gt;&lt;Equals attribute="DMPT"&gt;&lt;EnumItem value="1" name="YES" description="Yes"/&gt;&lt;/Equals&gt;&lt;Condition&gt;&lt;Branch canNull="false" cmoId="DMPT_1023"&gt;&lt;NumBoundTrait min="0" max="65535"/&gt;&lt;Equals attribute="PT"&gt;&lt;EnumItem value="132" name="SCTP" description="SCTP"/&gt;&lt;/Equals&gt;&lt;Condition&gt;&lt;Branch canNull="false" cmoId="PT_1004"&gt;&lt;NumBoundTrait min="0" max="65535"/&gt;&lt;Equals attribute="ACLID"&gt;&lt;NumBoundTrait min="3000" max="3999"/&gt;&lt;NumBoundTrait min="7000" max="7999"/&gt;&lt;/Equals&gt;&lt;/Branch&gt;&lt;/Condition&gt;&lt;/Branch&gt;&lt;/Condition&gt;&lt;/Branch&gt;&lt;/Condition&gt;&lt;/Branch&gt;&lt;/Condition&gt;</t>
        </is>
      </c>
      <c r="G353" s="30" t="inlineStr">
        <is>
          <t>ACLRULE</t>
        </is>
      </c>
      <c r="H353" s="30" t="inlineStr">
        <is>
          <t>Access Control List Rule</t>
        </is>
      </c>
      <c r="I353" s="30" t="inlineStr">
        <is>
          <t>Destination Port 2</t>
        </is>
      </c>
      <c r="J353" s="30" t="inlineStr">
        <is>
          <t>Base Station</t>
        </is>
      </c>
    </row>
    <row r="354">
      <c r="A354" s="30" t="inlineStr">
        <is>
          <t>ACLRULE</t>
        </is>
      </c>
      <c r="B354" s="30" t="inlineStr">
        <is>
          <t>MDSCP</t>
        </is>
      </c>
      <c r="C354" s="30" t="inlineStr">
        <is>
          <t>Enum</t>
        </is>
      </c>
      <c r="D354" s="30" t="inlineStr">
        <is>
          <t/>
        </is>
      </c>
      <c r="E354" s="30" t="inlineStr">
        <is>
          <t>NO,YES</t>
        </is>
      </c>
      <c r="F354" s="30" t="inlineStr">
        <is>
          <t>&lt;Condition&gt;&lt;Branch defaultValue="0" canNull="true" cmoId="MDSCP_1033"&gt;&lt;EnumItem value="0" name="NO" description="No"/&gt;&lt;EnumItem value="1" name="YES" description="Yes"/&gt;&lt;Equals attribute="ACLID"&gt;&lt;NumBoundTrait min="3000" max="3999"/&gt;&lt;NumBoundTrait min="7000" max="7999"/&gt;&lt;/Equals&gt;&lt;/Branch&gt;&lt;/Condition&gt;</t>
        </is>
      </c>
      <c r="G354" s="30" t="inlineStr">
        <is>
          <t>ACLRULE</t>
        </is>
      </c>
      <c r="H354" s="30" t="inlineStr">
        <is>
          <t>Access Control List Rule</t>
        </is>
      </c>
      <c r="I354" s="30" t="inlineStr">
        <is>
          <t>Match DSCP</t>
        </is>
      </c>
      <c r="J354" s="30" t="inlineStr">
        <is>
          <t>Base Station</t>
        </is>
      </c>
    </row>
    <row r="355">
      <c r="A355" s="30" t="inlineStr">
        <is>
          <t>ACLRULE</t>
        </is>
      </c>
      <c r="B355" s="30" t="inlineStr">
        <is>
          <t>DSCP</t>
        </is>
      </c>
      <c r="C355" s="30" t="inlineStr">
        <is>
          <t>UInteger</t>
        </is>
      </c>
      <c r="D355" s="30" t="inlineStr">
        <is>
          <t>[0,63]</t>
        </is>
      </c>
      <c r="E355" s="30" t="inlineStr">
        <is>
          <t/>
        </is>
      </c>
      <c r="F355" s="30" t="inlineStr">
        <is>
          <t>&lt;Condition&gt;&lt;Branch canNull="false" cmoId="DSCP_1034"&gt;&lt;NumBoundTrait min="0" max="63"/&gt;&lt;Equals attribute="MDSCP"&gt;&lt;EnumItem value="1" name="YES" description="Yes"/&gt;&lt;/Equals&gt;&lt;Condition&gt;&lt;Branch defaultValue="0" canNull="true" cmoId="MDSCP_1033"&gt;&lt;NumBoundTrait min="0" max="63"/&gt;&lt;Equals attribute="ACLID"&gt;&lt;NumBoundTrait min="3000" max="3999"/&gt;&lt;NumBoundTrait min="7000" max="7999"/&gt;&lt;/Equals&gt;&lt;/Branch&gt;&lt;/Condition&gt;&lt;/Branch&gt;&lt;/Condition&gt;</t>
        </is>
      </c>
      <c r="G355" s="30" t="inlineStr">
        <is>
          <t>ACLRULE</t>
        </is>
      </c>
      <c r="H355" s="30" t="inlineStr">
        <is>
          <t>Access Control List Rule</t>
        </is>
      </c>
      <c r="I355" s="30" t="inlineStr">
        <is>
          <t>DSCP</t>
        </is>
      </c>
      <c r="J355" s="30" t="inlineStr">
        <is>
          <t>Base Station</t>
        </is>
      </c>
    </row>
    <row r="356">
      <c r="A356" s="30" t="inlineStr">
        <is>
          <t>ACLRULE</t>
        </is>
      </c>
      <c r="B356" s="30" t="inlineStr">
        <is>
          <t>VLANIDOP</t>
        </is>
      </c>
      <c r="C356" s="30" t="inlineStr">
        <is>
          <t>Enum</t>
        </is>
      </c>
      <c r="D356" s="30" t="inlineStr">
        <is>
          <t/>
        </is>
      </c>
      <c r="E356" s="30" t="inlineStr">
        <is>
          <t>OP_EQ,OP_RANGE,OP_NOVLAN</t>
        </is>
      </c>
      <c r="F356" s="30" t="inlineStr">
        <is>
          <t>&lt;Condition&gt;&lt;Branch canNull="false" cmoId="VLANIDOP_1036"&gt;&lt;EnumItem value="0" name="OP_EQ" description="Equivalent"/&gt;&lt;EnumItem value="1" name="OP_RANGE" description="Range"/&gt;&lt;EnumItem value="2" name="OP_NOVLAN" description="No Vlan"/&gt;&lt;Equals attribute="ACLID"&gt;&lt;NumBoundTrait min="4000" max="4999"/&gt;&lt;/Equals&gt;&lt;/Branch&gt;&lt;/Condition&gt;</t>
        </is>
      </c>
      <c r="G356" s="30" t="inlineStr">
        <is>
          <t>ACLRULE</t>
        </is>
      </c>
      <c r="H356" s="30" t="inlineStr">
        <is>
          <t>Access Control List Rule</t>
        </is>
      </c>
      <c r="I356" s="30" t="inlineStr">
        <is>
          <t>VLAN ID Operate</t>
        </is>
      </c>
      <c r="J356" s="30" t="inlineStr">
        <is>
          <t>Base Station</t>
        </is>
      </c>
    </row>
    <row r="357">
      <c r="A357" s="30" t="inlineStr">
        <is>
          <t>ACLRULE</t>
        </is>
      </c>
      <c r="B357" s="30" t="inlineStr">
        <is>
          <t>VLANID1</t>
        </is>
      </c>
      <c r="C357" s="30" t="inlineStr">
        <is>
          <t>UInteger</t>
        </is>
      </c>
      <c r="D357" s="30" t="inlineStr">
        <is>
          <t>[1,4094]</t>
        </is>
      </c>
      <c r="E357" s="30" t="inlineStr">
        <is>
          <t/>
        </is>
      </c>
      <c r="F357" s="30" t="inlineStr">
        <is>
          <t>&lt;Condition&gt;&lt;Branch canNull="false" cmoId="VLANID1_1037"&gt;&lt;NumBoundTrait min="1" max="4094"/&gt;&lt;Equals attribute="VLANIDOP"&gt;&lt;EnumItem value="0" name="OP_EQ" description="Equivalent"/&gt;&lt;/Equals&gt;&lt;Condition&gt;&lt;Branch canNull="false" cmoId="VLANIDOP_1036"&gt;&lt;NumBoundTrait min="1" max="4094"/&gt;&lt;Equals attribute="ACLID"&gt;&lt;NumBoundTrait min="4000" max="4999"/&gt;&lt;/Equals&gt;&lt;/Branch&gt;&lt;/Condition&gt;&lt;/Branch&gt;&lt;Branch canNull="false" cmoId="VLANID1_1037"&gt;&lt;NumBoundTrait min="1" max="4094"/&gt;&lt;Equals attribute="VLANIDOP"&gt;&lt;EnumItem value="1" name="OP_RANGE" description="Range"/&gt;&lt;/Equals&gt;&lt;Condition&gt;&lt;Branch canNull="false" cmoId="VLANIDOP_1036"&gt;&lt;NumBoundTrait min="1" max="4094"/&gt;&lt;Equals attribute="ACLID"&gt;&lt;NumBoundTrait min="4000" max="4999"/&gt;&lt;/Equals&gt;&lt;/Branch&gt;&lt;/Condition&gt;&lt;/Branch&gt;&lt;/Condition&gt;</t>
        </is>
      </c>
      <c r="G357" s="30" t="inlineStr">
        <is>
          <t>ACLRULE</t>
        </is>
      </c>
      <c r="H357" s="30" t="inlineStr">
        <is>
          <t>Access Control List Rule</t>
        </is>
      </c>
      <c r="I357" s="30" t="inlineStr">
        <is>
          <t>VLAN ID 1</t>
        </is>
      </c>
      <c r="J357" s="30" t="inlineStr">
        <is>
          <t>Base Station</t>
        </is>
      </c>
    </row>
    <row r="358">
      <c r="A358" s="30" t="inlineStr">
        <is>
          <t>ACLRULE</t>
        </is>
      </c>
      <c r="B358" s="30" t="inlineStr">
        <is>
          <t>VLANID2</t>
        </is>
      </c>
      <c r="C358" s="30" t="inlineStr">
        <is>
          <t>UInteger</t>
        </is>
      </c>
      <c r="D358" s="30" t="inlineStr">
        <is>
          <t>[1,4094]</t>
        </is>
      </c>
      <c r="E358" s="30" t="inlineStr">
        <is>
          <t/>
        </is>
      </c>
      <c r="F358" s="30" t="inlineStr">
        <is>
          <t>&lt;Condition&gt;&lt;Branch canNull="false" cmoId="VLANID2_1038"&gt;&lt;NumBoundTrait min="1" max="4094"/&gt;&lt;Equals attribute="VLANIDOP"&gt;&lt;EnumItem value="1" name="OP_RANGE" description="Range"/&gt;&lt;/Equals&gt;&lt;Condition&gt;&lt;Branch canNull="false" cmoId="VLANIDOP_1036"&gt;&lt;NumBoundTrait min="1" max="4094"/&gt;&lt;Equals attribute="ACLID"&gt;&lt;NumBoundTrait min="4000" max="4999"/&gt;&lt;/Equals&gt;&lt;/Branch&gt;&lt;/Condition&gt;&lt;/Branch&gt;&lt;/Condition&gt;</t>
        </is>
      </c>
      <c r="G358" s="30" t="inlineStr">
        <is>
          <t>ACLRULE</t>
        </is>
      </c>
      <c r="H358" s="30" t="inlineStr">
        <is>
          <t>Access Control List Rule</t>
        </is>
      </c>
      <c r="I358" s="30" t="inlineStr">
        <is>
          <t>VLAN ID 2</t>
        </is>
      </c>
      <c r="J358" s="30" t="inlineStr">
        <is>
          <t>Base Station</t>
        </is>
      </c>
    </row>
    <row r="359">
      <c r="A359" s="30" t="inlineStr">
        <is>
          <t>ACLRULE</t>
        </is>
      </c>
      <c r="B359" s="30" t="inlineStr">
        <is>
          <t>USERLABEL</t>
        </is>
      </c>
      <c r="C359" s="30" t="inlineStr">
        <is>
          <t>String</t>
        </is>
      </c>
      <c r="D359" s="30" t="inlineStr">
        <is>
          <t>[0,48]</t>
        </is>
      </c>
      <c r="E359" s="30" t="inlineStr">
        <is>
          <t/>
        </is>
      </c>
      <c r="F359" s="30" t="inlineStr">
        <is>
          <t/>
        </is>
      </c>
      <c r="G359" s="30" t="inlineStr">
        <is>
          <t>ACLRULE</t>
        </is>
      </c>
      <c r="H359" s="30" t="inlineStr">
        <is>
          <t>Access Control List Rule</t>
        </is>
      </c>
      <c r="I359" s="30" t="inlineStr">
        <is>
          <t>User Label</t>
        </is>
      </c>
      <c r="J359" s="30" t="inlineStr">
        <is>
          <t>Base Station</t>
        </is>
      </c>
    </row>
    <row r="360">
      <c r="A360" s="30" t="inlineStr">
        <is>
          <t>NE</t>
        </is>
      </c>
      <c r="B360" s="30" t="inlineStr">
        <is>
          <t>NENAME</t>
        </is>
      </c>
      <c r="C360" s="30" t="inlineStr">
        <is>
          <t>String</t>
        </is>
      </c>
      <c r="D360" s="30" t="inlineStr">
        <is>
          <t>[1,128]</t>
        </is>
      </c>
      <c r="E360" s="30" t="inlineStr">
        <is>
          <t/>
        </is>
      </c>
      <c r="F360" s="30" t="inlineStr">
        <is>
          <t/>
        </is>
      </c>
      <c r="G360" s="30" t="inlineStr">
        <is>
          <t>IKEPEER</t>
        </is>
      </c>
      <c r="H360" s="30" t="inlineStr">
        <is>
          <t>Base Station</t>
        </is>
      </c>
      <c r="I360" s="30" t="inlineStr">
        <is>
          <t>*Name</t>
        </is>
      </c>
      <c r="J360" s="30" t="inlineStr">
        <is>
          <t>Base Station</t>
        </is>
      </c>
    </row>
    <row r="361">
      <c r="A361" s="30" t="inlineStr">
        <is>
          <t>IKEPEER</t>
        </is>
      </c>
      <c r="B361" s="30" t="inlineStr">
        <is>
          <t>PEERNAME</t>
        </is>
      </c>
      <c r="C361" s="30" t="inlineStr">
        <is>
          <t>String</t>
        </is>
      </c>
      <c r="D361" s="30" t="inlineStr">
        <is>
          <t>[1,15]</t>
        </is>
      </c>
      <c r="E361" s="30" t="inlineStr">
        <is>
          <t/>
        </is>
      </c>
      <c r="F361" s="30" t="inlineStr">
        <is>
          <t/>
        </is>
      </c>
      <c r="G361" s="30" t="inlineStr">
        <is>
          <t>IKEPEER</t>
        </is>
      </c>
      <c r="H361" s="30" t="inlineStr">
        <is>
          <t>IKE Peer</t>
        </is>
      </c>
      <c r="I361" s="30" t="inlineStr">
        <is>
          <t>*IKE Peer Name</t>
        </is>
      </c>
      <c r="J361" s="30" t="inlineStr">
        <is>
          <t>Base Station</t>
        </is>
      </c>
    </row>
    <row r="362">
      <c r="A362" s="30" t="inlineStr">
        <is>
          <t>IKEPEER</t>
        </is>
      </c>
      <c r="B362" s="30" t="inlineStr">
        <is>
          <t>PROPID</t>
        </is>
      </c>
      <c r="C362" s="30" t="inlineStr">
        <is>
          <t>UInteger</t>
        </is>
      </c>
      <c r="D362" s="30" t="inlineStr">
        <is>
          <t>[1,99]</t>
        </is>
      </c>
      <c r="E362" s="30" t="inlineStr">
        <is>
          <t/>
        </is>
      </c>
      <c r="F362" s="30" t="inlineStr">
        <is>
          <t/>
        </is>
      </c>
      <c r="G362" s="30" t="inlineStr">
        <is>
          <t>IKEPEER</t>
        </is>
      </c>
      <c r="H362" s="30" t="inlineStr">
        <is>
          <t>IKE Peer</t>
        </is>
      </c>
      <c r="I362" s="30" t="inlineStr">
        <is>
          <t>*IKE Proposal ID</t>
        </is>
      </c>
      <c r="J362" s="30" t="inlineStr">
        <is>
          <t>Base Station</t>
        </is>
      </c>
    </row>
    <row r="363">
      <c r="A363" s="30" t="inlineStr">
        <is>
          <t>IKEPEER</t>
        </is>
      </c>
      <c r="B363" s="30" t="inlineStr">
        <is>
          <t>IKEVERSION</t>
        </is>
      </c>
      <c r="C363" s="30" t="inlineStr">
        <is>
          <t>Enum</t>
        </is>
      </c>
      <c r="D363" s="30" t="inlineStr">
        <is>
          <t/>
        </is>
      </c>
      <c r="E363" s="30" t="inlineStr">
        <is>
          <t>IKE_V1,IKE_V2</t>
        </is>
      </c>
      <c r="F363" s="30" t="inlineStr">
        <is>
          <t/>
        </is>
      </c>
      <c r="G363" s="30" t="inlineStr">
        <is>
          <t>IKEPEER</t>
        </is>
      </c>
      <c r="H363" s="30" t="inlineStr">
        <is>
          <t>IKE Peer</t>
        </is>
      </c>
      <c r="I363" s="30" t="inlineStr">
        <is>
          <t>Version</t>
        </is>
      </c>
      <c r="J363" s="30" t="inlineStr">
        <is>
          <t>Base Station</t>
        </is>
      </c>
    </row>
    <row r="364">
      <c r="A364" s="30" t="inlineStr">
        <is>
          <t>IKEPEER</t>
        </is>
      </c>
      <c r="B364" s="30" t="inlineStr">
        <is>
          <t>EXCHMODE</t>
        </is>
      </c>
      <c r="C364" s="30" t="inlineStr">
        <is>
          <t>Enum</t>
        </is>
      </c>
      <c r="D364" s="30" t="inlineStr">
        <is>
          <t/>
        </is>
      </c>
      <c r="E364" s="30" t="inlineStr">
        <is>
          <t>MAIN,AGGRESSIVE</t>
        </is>
      </c>
      <c r="F364" s="30" t="inlineStr">
        <is>
          <t>&lt;Condition&gt;&lt;Branch defaultValue="2" canNull="true" cmoId="EXCHMODE_1004"&gt;&lt;EnumItem value="2" name="MAIN" description="Main Mode"/&gt;&lt;EnumItem value="4" name="AGGRESSIVE" description="Aggressive Mode"/&gt;&lt;Equals attribute="IKEVERSION"&gt;&lt;EnumItem value="1" name="IKE_V1" description="IKE V1"/&gt;&lt;/Equals&gt;&lt;/Branch&gt;&lt;/Condition&gt;</t>
        </is>
      </c>
      <c r="G364" s="30" t="inlineStr">
        <is>
          <t>IKEPEER</t>
        </is>
      </c>
      <c r="H364" s="30" t="inlineStr">
        <is>
          <t>IKE Peer</t>
        </is>
      </c>
      <c r="I364" s="30" t="inlineStr">
        <is>
          <t>Exchange Mode</t>
        </is>
      </c>
      <c r="J364" s="30" t="inlineStr">
        <is>
          <t>Base Station</t>
        </is>
      </c>
    </row>
    <row r="365">
      <c r="A365" s="30" t="inlineStr">
        <is>
          <t>IKEPEER</t>
        </is>
      </c>
      <c r="B365" s="30" t="inlineStr">
        <is>
          <t>IPVERSION</t>
        </is>
      </c>
      <c r="C365" s="30" t="inlineStr">
        <is>
          <t>Enum</t>
        </is>
      </c>
      <c r="D365" s="30" t="inlineStr">
        <is>
          <t/>
        </is>
      </c>
      <c r="E365" s="30" t="inlineStr">
        <is>
          <t>IPV4,IPV6</t>
        </is>
      </c>
      <c r="F365" s="30" t="inlineStr">
        <is>
          <t>&lt;Condition&gt;&lt;Branch defaultValue="0" canNull="true" cmoId="IPVERSION_1005"&gt;&lt;EnumItem value="0" name="IPV4" description="IPv4"/&gt;&lt;EnumItem value="1" name="IPV6" description="IPv6"/&gt;&lt;Equals attribute="IKEVERSION"&gt;&lt;EnumItem value="1" name="IKE_V1" description="IKE V1"/&gt;&lt;/Equals&gt;&lt;/Branch&gt;&lt;Branch defaultValue="0" canNull="true" cmoId="IPVERSION_1006"&gt;&lt;EnumItem value="0" name="IPV4" description="IPv4"/&gt;&lt;EnumItem value="1" name="IPV6" description="IPv6"/&gt;&lt;Equals attribute="IKEVERSION"&gt;&lt;EnumItem value="2" name="IKE_V2" description="IKE V2"/&gt;&lt;/Equals&gt;&lt;/Branch&gt;&lt;/Condition&gt;</t>
        </is>
      </c>
      <c r="G365" s="30" t="inlineStr">
        <is>
          <t>IKEPEER</t>
        </is>
      </c>
      <c r="H365" s="30" t="inlineStr">
        <is>
          <t>IKE Peer</t>
        </is>
      </c>
      <c r="I365" s="30" t="inlineStr">
        <is>
          <t>IP Version</t>
        </is>
      </c>
      <c r="J365" s="30" t="inlineStr">
        <is>
          <t>Base Station</t>
        </is>
      </c>
    </row>
    <row r="366">
      <c r="A366" s="30" t="inlineStr">
        <is>
          <t>IKEPEER</t>
        </is>
      </c>
      <c r="B366" s="30" t="inlineStr">
        <is>
          <t>IDTYPE</t>
        </is>
      </c>
      <c r="C366" s="30" t="inlineStr">
        <is>
          <t>Enum</t>
        </is>
      </c>
      <c r="D366" s="30" t="inlineStr">
        <is>
          <t/>
        </is>
      </c>
      <c r="E366" s="30" t="inlineStr">
        <is>
          <t>IPV4,FQDN,IPV6,DN</t>
        </is>
      </c>
      <c r="F366" s="30" t="inlineStr">
        <is>
          <t>&lt;Condition&gt;&lt;Branch canNull="false" cmoId="IDTYPE_1007"&gt;&lt;EnumItem value="1" name="IPV4" description="IPv4 Identify"/&gt;&lt;EnumItem value="2" name="FQDN" description="Name Identify"/&gt;&lt;EnumItem value="9" name="DN" description="Distinguished Name"/&gt;&lt;Equals attribute="IPVERSION"&gt;&lt;EnumItem value="0" name="IPV4" description="IPv4"/&gt;&lt;/Equals&gt;&lt;Condition&gt;&lt;Branch defaultValue="0" canNull="true" cmoId="IPVERSION_1005"&gt;&lt;EnumItem value="1" name="IPV4" description="IPv4 Identify"/&gt;&lt;EnumItem value="2" name="FQDN" description="Name Identify"/&gt;&lt;EnumItem value="9" name="DN" description="Distinguished Name"/&gt;&lt;Equals attribute="IKEVERSION"&gt;&lt;EnumItem value="1" name="IKE_V1" description="IKE V1"/&gt;&lt;/Equals&gt;&lt;/Branch&gt;&lt;/Condition&gt;&lt;/Branch&gt;&lt;Branch canNull="false" cmoId="IDTYPE_1009"&gt;&lt;EnumItem value="2" name="FQDN" description="Name Identify"/&gt;&lt;EnumItem value="5" name="IPV6" description="IPv6 Identify"/&gt;&lt;EnumItem value="9" name="DN" description="Distinguished Name"/&gt;&lt;Equals attribute="IPVERSION"&gt;&lt;EnumItem value="1" name="IPV6" description="IPv6"/&gt;&lt;/Equals&gt;&lt;Condition&gt;&lt;Branch defaultValue="0" canNull="true" cmoId="IPVERSION_1005"&gt;&lt;EnumItem value="2" name="FQDN" description="Name Identify"/&gt;&lt;EnumItem value="5" name="IPV6" description="IPv6 Identify"/&gt;&lt;EnumItem value="9" name="DN" description="Distinguished Name"/&gt;&lt;Equals attribute="IKEVERSION"&gt;&lt;EnumItem value="1" name="IKE_V1" description="IKE V1"/&gt;&lt;/Equals&gt;&lt;/Branch&gt;&lt;/Condition&gt;&lt;/Branch&gt;&lt;Branch canNull="false" cmoId="IDTYPE_1008"&gt;&lt;EnumItem value="1" name="IPV4" description="IPv4 Identify"/&gt;&lt;EnumItem value="2" name="FQDN" description="Name Identify"/&gt;&lt;EnumItem value="9" name="DN" description="Distinguished Name"/&gt;&lt;Equals attribute="IPVERSION"&gt;&lt;EnumItem value="0" name="IPV4" description="IPv4"/&gt;&lt;/Equals&gt;&lt;Condition&gt;&lt;Branch defaultValue="0" canNull="true" cmoId="IPVERSION_1006"&gt;&lt;EnumItem value="1" name="IPV4" description="IPv4 Identify"/&gt;&lt;EnumItem value="2" name="FQDN" description="Name Identify"/&gt;&lt;EnumItem value="9" name="DN" description="Distinguished Name"/&gt;&lt;Equals attribute="IKEVERSION"&gt;&lt;EnumItem value="2" name="IKE_V2" description="IKE V2"/&gt;&lt;/Equals&gt;&lt;/Branch&gt;&lt;/Condition&gt;&lt;/Branch&gt;&lt;Branch canNull="false" cmoId="IDTYPE_1010"&gt;&lt;EnumItem value="2" name="FQDN" description="Name Identify"/&gt;&lt;EnumItem value="5" name="IPV6" description="IPv6 Identify"/&gt;&lt;EnumItem value="9" name="DN" description="Distinguished Name"/&gt;&lt;Equals attribute="IPVERSION"&gt;&lt;EnumItem value="1" name="IPV6" description="IPv6"/&gt;&lt;/Equals&gt;&lt;Condition&gt;&lt;Branch defaultValue="0" canNull="true" cmoId="IPVERSION_1006"&gt;&lt;EnumItem value="2" name="FQDN" description="Name Identify"/&gt;&lt;EnumItem value="5" name="IPV6" description="IPv6 Identify"/&gt;&lt;EnumItem value="9" name="DN" description="Distinguished Name"/&gt;&lt;Equals attribute="IKEVERSION"&gt;&lt;EnumItem value="2" name="IKE_V2" description="IKE V2"/&gt;&lt;/Equals&gt;&lt;/Branch&gt;&lt;/Condition&gt;&lt;/Branch&gt;&lt;/Condition&gt;</t>
        </is>
      </c>
      <c r="G366" s="30" t="inlineStr">
        <is>
          <t>IKEPEER</t>
        </is>
      </c>
      <c r="H366" s="30" t="inlineStr">
        <is>
          <t>IKE Peer</t>
        </is>
      </c>
      <c r="I366" s="30" t="inlineStr">
        <is>
          <t>Local ID Type</t>
        </is>
      </c>
      <c r="J366" s="30" t="inlineStr">
        <is>
          <t>Base Station</t>
        </is>
      </c>
    </row>
    <row r="367">
      <c r="A367" s="30" t="inlineStr">
        <is>
          <t>IKEPEER</t>
        </is>
      </c>
      <c r="B367" s="30" t="inlineStr">
        <is>
          <t>REMOTEIP</t>
        </is>
      </c>
      <c r="C367" s="30" t="inlineStr">
        <is>
          <t>IPV4</t>
        </is>
      </c>
      <c r="D367" s="30" t="inlineStr">
        <is>
          <t/>
        </is>
      </c>
      <c r="E367" s="30" t="inlineStr">
        <is>
          <t/>
        </is>
      </c>
      <c r="F367" s="30" t="inlineStr">
        <is>
          <t>&lt;Condition&gt;&lt;Branch canNull="false" cmoId="REMOTEIP_1011"&gt;&lt;Equals attribute="IPVERSION"&gt;&lt;EnumItem value="0" name="IPV4" description="IPv4"/&gt;&lt;/Equals&gt;&lt;Condition&gt;&lt;Branch defaultValue="0" canNull="true" cmoId="IPVERSION_1005"&gt;&lt;Equals attribute="IKEVERSION"&gt;&lt;EnumItem value="1" name="IKE_V1" description="IKE V1"/&gt;&lt;/Equals&gt;&lt;/Branch&gt;&lt;/Condition&gt;&lt;/Branch&gt;&lt;Branch canNull="false" cmoId="REMOTEIP_1012"&gt;&lt;Equals attribute="IPVERSION"&gt;&lt;EnumItem value="0" name="IPV4" description="IPv4"/&gt;&lt;/Equals&gt;&lt;Condition&gt;&lt;Branch defaultValue="0" canNull="true" cmoId="IPVERSION_1006"&gt;&lt;Equals attribute="IKEVERSION"&gt;&lt;EnumItem value="2" name="IKE_V2" description="IKE V2"/&gt;&lt;/Equals&gt;&lt;/Branch&gt;&lt;/Condition&gt;&lt;/Branch&gt;&lt;/Condition&gt;</t>
        </is>
      </c>
      <c r="G367" s="30" t="inlineStr">
        <is>
          <t>IKEPEER</t>
        </is>
      </c>
      <c r="H367" s="30" t="inlineStr">
        <is>
          <t>IKE Peer</t>
        </is>
      </c>
      <c r="I367" s="30" t="inlineStr">
        <is>
          <t>Remote IP Address</t>
        </is>
      </c>
      <c r="J367" s="30" t="inlineStr">
        <is>
          <t>Base Station</t>
        </is>
      </c>
    </row>
    <row r="368">
      <c r="A368" s="30" t="inlineStr">
        <is>
          <t>IKEPEER</t>
        </is>
      </c>
      <c r="B368" s="30" t="inlineStr">
        <is>
          <t>REMOTENAME</t>
        </is>
      </c>
      <c r="C368" s="30" t="inlineStr">
        <is>
          <t>String</t>
        </is>
      </c>
      <c r="D368" s="30" t="inlineStr">
        <is>
          <t>[0,31]</t>
        </is>
      </c>
      <c r="E368" s="30" t="inlineStr">
        <is>
          <t/>
        </is>
      </c>
      <c r="F368" s="30" t="inlineStr">
        <is>
          <t/>
        </is>
      </c>
      <c r="G368" s="30" t="inlineStr">
        <is>
          <t>IKEPEER</t>
        </is>
      </c>
      <c r="H368" s="30" t="inlineStr">
        <is>
          <t>IKE Peer</t>
        </is>
      </c>
      <c r="I368" s="30" t="inlineStr">
        <is>
          <t>Remote Name</t>
        </is>
      </c>
      <c r="J368" s="30" t="inlineStr">
        <is>
          <t>Base Station</t>
        </is>
      </c>
    </row>
    <row r="369">
      <c r="A369" s="30" t="inlineStr">
        <is>
          <t>IKEPEER</t>
        </is>
      </c>
      <c r="B369" s="30" t="inlineStr">
        <is>
          <t>PKEY</t>
        </is>
      </c>
      <c r="C369" s="30" t="inlineStr">
        <is>
          <t>Password</t>
        </is>
      </c>
      <c r="D369" s="30" t="inlineStr">
        <is>
          <t>[0,127]</t>
        </is>
      </c>
      <c r="E369" s="30" t="inlineStr">
        <is>
          <t/>
        </is>
      </c>
      <c r="F369" s="30" t="inlineStr">
        <is>
          <t/>
        </is>
      </c>
      <c r="G369" s="30" t="inlineStr">
        <is>
          <t>IKEPEER</t>
        </is>
      </c>
      <c r="H369" s="30" t="inlineStr">
        <is>
          <t>IKE Peer</t>
        </is>
      </c>
      <c r="I369" s="30" t="inlineStr">
        <is>
          <t>Pre-shared Key</t>
        </is>
      </c>
      <c r="J369" s="30" t="inlineStr">
        <is>
          <t>Base Station</t>
        </is>
      </c>
    </row>
    <row r="370">
      <c r="A370" s="30" t="inlineStr">
        <is>
          <t>IKEPEER</t>
        </is>
      </c>
      <c r="B370" s="30" t="inlineStr">
        <is>
          <t>NATTRAV</t>
        </is>
      </c>
      <c r="C370" s="30" t="inlineStr">
        <is>
          <t>Enum</t>
        </is>
      </c>
      <c r="D370" s="30" t="inlineStr">
        <is>
          <t/>
        </is>
      </c>
      <c r="E370" s="30" t="inlineStr">
        <is>
          <t>DISABLE,ENABLE</t>
        </is>
      </c>
      <c r="F370" s="30" t="inlineStr">
        <is>
          <t>&lt;Condition&gt;&lt;Branch defaultValue="0" canNull="true" cmoId="NATTRAV_1019"&gt;&lt;EnumItem value="0" name="DISABLE" description="Disable"/&gt;&lt;EnumItem value="1" name="ENABLE" description="Enable"/&gt;&lt;Equals attribute="IDTYPE"&gt;&lt;EnumItem value="2" name="FQDN" description="Name Identify"/&gt;&lt;/Equals&gt;&lt;Condition&gt;&lt;Branch canNull="false" cmoId="IDTYPE_1007"&gt;&lt;EnumItem value="0" name="DISABLE" description="Disable"/&gt;&lt;EnumItem value="1" name="ENABLE" description="Enable"/&gt;&lt;Equals attribute="IPVERSION"&gt;&lt;EnumItem value="0" name="IPV4" description="IPv4"/&gt;&lt;/Equals&gt;&lt;Condition&gt;&lt;Branch defaultValue="0" canNull="true" cmoId="IPVERSION_1005"&gt;&lt;EnumItem value="0" name="DISABLE" description="Disable"/&gt;&lt;EnumItem value="1" name="ENABLE" description="Enable"/&gt;&lt;Equals attribute="IKEVERSION"&gt;&lt;EnumItem value="1" name="IKE_V1" description="IKE V1"/&gt;&lt;/Equals&gt;&lt;/Branch&gt;&lt;/Condition&gt;&lt;/Branch&gt;&lt;/Condition&gt;&lt;/Branch&gt;&lt;Branch defaultValue="0" canNull="true" cmoId="NATTRAV_1020"&gt;&lt;EnumItem value="0" name="DISABLE" description="Disable"/&gt;&lt;EnumItem value="1" name="ENABLE" description="Enable"/&gt;&lt;Equals attribute="IDTYPE"&gt;&lt;EnumItem value="2" name="FQDN" description="Name Identify"/&gt;&lt;/Equals&gt;&lt;Condition&gt;&lt;Branch canNull="false" cmoId="IDTYPE_1008"&gt;&lt;EnumItem value="0" name="DISABLE" description="Disable"/&gt;&lt;EnumItem value="1" name="ENABLE" description="Enable"/&gt;&lt;Equals attribute="IPVERSION"&gt;&lt;EnumItem value="0" name="IPV4" description="IPv4"/&gt;&lt;/Equals&gt;&lt;Condition&gt;&lt;Branch defaultValue="0" canNull="true" cmoId="IPVERSION_1006"&gt;&lt;EnumItem value="0" name="DISABLE" description="Disable"/&gt;&lt;EnumItem value="1" name="ENABLE" description="Enable"/&gt;&lt;Equals attribute="IKEVERSION"&gt;&lt;EnumItem value="2" name="IKE_V2" description="IKE V2"/&gt;&lt;/Equals&gt;&lt;/Branch&gt;&lt;/Condition&gt;&lt;/Branch&gt;&lt;/Condition&gt;&lt;/Branch&gt;&lt;/Condition&gt;</t>
        </is>
      </c>
      <c r="G370" s="30" t="inlineStr">
        <is>
          <t>IKEPEER</t>
        </is>
      </c>
      <c r="H370" s="30" t="inlineStr">
        <is>
          <t>IKE Peer</t>
        </is>
      </c>
      <c r="I370" s="30" t="inlineStr">
        <is>
          <t>NAT Traversal</t>
        </is>
      </c>
      <c r="J370" s="30" t="inlineStr">
        <is>
          <t>Base Station</t>
        </is>
      </c>
    </row>
    <row r="371">
      <c r="A371" s="30" t="inlineStr">
        <is>
          <t>IKEPEER</t>
        </is>
      </c>
      <c r="B371" s="30" t="inlineStr">
        <is>
          <t>DPD</t>
        </is>
      </c>
      <c r="C371" s="30" t="inlineStr">
        <is>
          <t>Enum</t>
        </is>
      </c>
      <c r="D371" s="30" t="inlineStr">
        <is>
          <t/>
        </is>
      </c>
      <c r="E371" s="30" t="inlineStr">
        <is>
          <t>DISABLE,PERIODIC</t>
        </is>
      </c>
      <c r="F371" s="30" t="inlineStr">
        <is>
          <t/>
        </is>
      </c>
      <c r="G371" s="30" t="inlineStr">
        <is>
          <t>IKEPEER</t>
        </is>
      </c>
      <c r="H371" s="30" t="inlineStr">
        <is>
          <t>IKE Peer</t>
        </is>
      </c>
      <c r="I371" s="30" t="inlineStr">
        <is>
          <t>DPD Mode</t>
        </is>
      </c>
      <c r="J371" s="30" t="inlineStr">
        <is>
          <t>Base Station</t>
        </is>
      </c>
    </row>
    <row r="372">
      <c r="A372" s="30" t="inlineStr">
        <is>
          <t>IKEPEER</t>
        </is>
      </c>
      <c r="B372" s="30" t="inlineStr">
        <is>
          <t>DPDIDLETIME</t>
        </is>
      </c>
      <c r="C372" s="30" t="inlineStr">
        <is>
          <t>UInteger</t>
        </is>
      </c>
      <c r="D372" s="30" t="inlineStr">
        <is>
          <t>[3,3600]</t>
        </is>
      </c>
      <c r="E372" s="30" t="inlineStr">
        <is>
          <t/>
        </is>
      </c>
      <c r="F372" s="30" t="inlineStr">
        <is>
          <t>&lt;Condition&gt;&lt;Branch defaultValue="10" canNull="true" cmoId="DPDIDLETIME_1016"&gt;&lt;NumBoundTrait min="3" max="3600"/&gt;&lt;Equals attribute="DPD"&gt;&lt;EnumItem value="2" name="PERIODIC" description="Periodic"/&gt;&lt;/Equals&gt;&lt;/Branch&gt;&lt;/Condition&gt;</t>
        </is>
      </c>
      <c r="G372" s="30" t="inlineStr">
        <is>
          <t>IKEPEER</t>
        </is>
      </c>
      <c r="H372" s="30" t="inlineStr">
        <is>
          <t>IKE Peer</t>
        </is>
      </c>
      <c r="I372" s="30" t="inlineStr">
        <is>
          <t>DPD Idle Time(s)</t>
        </is>
      </c>
      <c r="J372" s="30" t="inlineStr">
        <is>
          <t>Base Station</t>
        </is>
      </c>
    </row>
    <row r="373">
      <c r="A373" s="30" t="inlineStr">
        <is>
          <t>IKEPEER</t>
        </is>
      </c>
      <c r="B373" s="30" t="inlineStr">
        <is>
          <t>DPDRETRI</t>
        </is>
      </c>
      <c r="C373" s="30" t="inlineStr">
        <is>
          <t>UInteger</t>
        </is>
      </c>
      <c r="D373" s="30" t="inlineStr">
        <is>
          <t>[3,30]</t>
        </is>
      </c>
      <c r="E373" s="30" t="inlineStr">
        <is>
          <t/>
        </is>
      </c>
      <c r="F373" s="30" t="inlineStr">
        <is>
          <t>&lt;Condition&gt;&lt;Branch defaultValue="5" canNull="true" cmoId="DPDRETRI_1017"&gt;&lt;NumBoundTrait min="3" max="30"/&gt;&lt;Equals attribute="DPD"&gt;&lt;EnumItem value="2" name="PERIODIC" description="Periodic"/&gt;&lt;/Equals&gt;&lt;/Branch&gt;&lt;/Condition&gt;</t>
        </is>
      </c>
      <c r="G373" s="30" t="inlineStr">
        <is>
          <t>IKEPEER</t>
        </is>
      </c>
      <c r="H373" s="30" t="inlineStr">
        <is>
          <t>IKE Peer</t>
        </is>
      </c>
      <c r="I373" s="30" t="inlineStr">
        <is>
          <t>DPD Retransmission Interval(s)</t>
        </is>
      </c>
      <c r="J373" s="30" t="inlineStr">
        <is>
          <t>Base Station</t>
        </is>
      </c>
    </row>
    <row r="374">
      <c r="A374" s="30" t="inlineStr">
        <is>
          <t>IKEPEER</t>
        </is>
      </c>
      <c r="B374" s="30" t="inlineStr">
        <is>
          <t>DPDRETRN</t>
        </is>
      </c>
      <c r="C374" s="30" t="inlineStr">
        <is>
          <t>UInteger</t>
        </is>
      </c>
      <c r="D374" s="30" t="inlineStr">
        <is>
          <t>[3,10]</t>
        </is>
      </c>
      <c r="E374" s="30" t="inlineStr">
        <is>
          <t/>
        </is>
      </c>
      <c r="F374" s="30" t="inlineStr">
        <is>
          <t>&lt;Condition&gt;&lt;Branch defaultValue="5" canNull="true" cmoId="DPDRETRN_1018"&gt;&lt;NumBoundTrait min="3" max="10"/&gt;&lt;Equals attribute="DPD"&gt;&lt;EnumItem value="2" name="PERIODIC" description="Periodic"/&gt;&lt;/Equals&gt;&lt;/Branch&gt;&lt;/Condition&gt;</t>
        </is>
      </c>
      <c r="G374" s="30" t="inlineStr">
        <is>
          <t>IKEPEER</t>
        </is>
      </c>
      <c r="H374" s="30" t="inlineStr">
        <is>
          <t>IKE Peer</t>
        </is>
      </c>
      <c r="I374" s="30" t="inlineStr">
        <is>
          <t>DPD Retransmission Count</t>
        </is>
      </c>
      <c r="J374" s="30" t="inlineStr">
        <is>
          <t>Base Station</t>
        </is>
      </c>
    </row>
    <row r="375">
      <c r="A375" s="30" t="inlineStr">
        <is>
          <t>IKEPEER</t>
        </is>
      </c>
      <c r="B375" s="30" t="inlineStr">
        <is>
          <t>VRFIDX</t>
        </is>
      </c>
      <c r="C375" s="30" t="inlineStr">
        <is>
          <t>UInteger</t>
        </is>
      </c>
      <c r="D375" s="30" t="inlineStr">
        <is>
          <t>[0,7]</t>
        </is>
      </c>
      <c r="E375" s="30" t="inlineStr">
        <is>
          <t/>
        </is>
      </c>
      <c r="F375" s="30" t="inlineStr">
        <is>
          <t>&lt;Condition&gt;&lt;Branch defaultValue="0" canNull="true" cmoId="VRFIDX_1021"&gt;&lt;NumBoundTrait min="0" max="7"/&gt;&lt;Equals attribute="IPVERSION"&gt;&lt;EnumItem value="0" name="IPV4" description="IPv4"/&gt;&lt;/Equals&gt;&lt;Condition&gt;&lt;Branch defaultValue="0" canNull="true" cmoId="IPVERSION_1006"&gt;&lt;NumBoundTrait min="0" max="7"/&gt;&lt;Equals attribute="IKEVERSION"&gt;&lt;EnumItem value="2" name="IKE_V2" description="IKE V2"/&gt;&lt;/Equals&gt;&lt;/Branch&gt;&lt;/Condition&gt;&lt;/Branch&gt;&lt;/Condition&gt;</t>
        </is>
      </c>
      <c r="G375" s="30" t="inlineStr">
        <is>
          <t>IKEPEER</t>
        </is>
      </c>
      <c r="H375" s="30" t="inlineStr">
        <is>
          <t>IKE Peer</t>
        </is>
      </c>
      <c r="I375" s="30" t="inlineStr">
        <is>
          <t>VRF Index</t>
        </is>
      </c>
      <c r="J375" s="30" t="inlineStr">
        <is>
          <t>Base Station</t>
        </is>
      </c>
    </row>
    <row r="376">
      <c r="A376" s="30" t="inlineStr">
        <is>
          <t>IKEPEER</t>
        </is>
      </c>
      <c r="B376" s="30" t="inlineStr">
        <is>
          <t>LOCALIP</t>
        </is>
      </c>
      <c r="C376" s="30" t="inlineStr">
        <is>
          <t>IPV4</t>
        </is>
      </c>
      <c r="D376" s="30" t="inlineStr">
        <is>
          <t/>
        </is>
      </c>
      <c r="E376" s="30" t="inlineStr">
        <is>
          <t/>
        </is>
      </c>
      <c r="F376" s="30" t="inlineStr">
        <is>
          <t>&lt;Condition&gt;&lt;Branch defaultValue="0.0.0.0" canNull="true" cmoId="LOCALIP_1022"&gt;&lt;Equals attribute="IPVERSION"&gt;&lt;EnumItem value="0" name="IPV4" description="IPv4"/&gt;&lt;/Equals&gt;&lt;Condition&gt;&lt;Branch defaultValue="0" canNull="true" cmoId="IPVERSION_1005"&gt;&lt;Equals attribute="IKEVERSION"&gt;&lt;EnumItem value="1" name="IKE_V1" description="IKE V1"/&gt;&lt;/Equals&gt;&lt;/Branch&gt;&lt;/Condition&gt;&lt;/Branch&gt;&lt;Branch defaultValue="0.0.0.0" canNull="true" cmoId="LOCALIP_1023"&gt;&lt;Equals attribute="IPVERSION"&gt;&lt;EnumItem value="0" name="IPV4" description="IPv4"/&gt;&lt;/Equals&gt;&lt;Condition&gt;&lt;Branch defaultValue="0" canNull="true" cmoId="IPVERSION_1006"&gt;&lt;Equals attribute="IKEVERSION"&gt;&lt;EnumItem value="2" name="IKE_V2" description="IKE V2"/&gt;&lt;/Equals&gt;&lt;/Branch&gt;&lt;/Condition&gt;&lt;/Branch&gt;&lt;/Condition&gt;</t>
        </is>
      </c>
      <c r="G376" s="30" t="inlineStr">
        <is>
          <t>IKEPEER</t>
        </is>
      </c>
      <c r="H376" s="30" t="inlineStr">
        <is>
          <t>IKE Peer</t>
        </is>
      </c>
      <c r="I376" s="30" t="inlineStr">
        <is>
          <t>Local IP Address</t>
        </is>
      </c>
      <c r="J376" s="30" t="inlineStr">
        <is>
          <t>Base Station</t>
        </is>
      </c>
    </row>
    <row r="377">
      <c r="A377" s="30" t="inlineStr">
        <is>
          <t>IKEPEER</t>
        </is>
      </c>
      <c r="B377" s="30" t="inlineStr">
        <is>
          <t>REDUNDANCYFLAG</t>
        </is>
      </c>
      <c r="C377" s="30" t="inlineStr">
        <is>
          <t>Enum</t>
        </is>
      </c>
      <c r="D377" s="30" t="inlineStr">
        <is>
          <t/>
        </is>
      </c>
      <c r="E377" s="30" t="inlineStr">
        <is>
          <t>NONE,MASTER,SLAVE</t>
        </is>
      </c>
      <c r="F377" s="30" t="inlineStr">
        <is>
          <t>&lt;Condition&gt;&lt;Branch defaultValue="0" canNull="true" cmoId="REDUNDANCYFLAG_1024"&gt;&lt;EnumItem value="0" name="NONE" description="None"/&gt;&lt;EnumItem value="1" name="MASTER" description="Master"/&gt;&lt;EnumItem value="2" name="SLAVE" description="Slave"/&gt;&lt;Equals attribute="IPVERSION"&gt;&lt;EnumItem value="0" name="IPV4" description="IPv4"/&gt;&lt;/Equals&gt;&lt;Condition&gt;&lt;Branch defaultValue="0" canNull="true" cmoId="IPVERSION_1005"&gt;&lt;EnumItem value="0" name="NONE" description="None"/&gt;&lt;EnumItem value="1" name="MASTER" description="Master"/&gt;&lt;EnumItem value="2" name="SLAVE" description="Slave"/&gt;&lt;Equals attribute="IKEVERSION"&gt;&lt;EnumItem value="1" name="IKE_V1" description="IKE V1"/&gt;&lt;/Equals&gt;&lt;/Branch&gt;&lt;/Condition&gt;&lt;/Branch&gt;&lt;Branch defaultValue="0" canNull="true" cmoId="REDUNDANCYFLAG_1025"&gt;&lt;EnumItem value="0" name="NONE" description="None"/&gt;&lt;EnumItem value="1" name="MASTER" description="Master"/&gt;&lt;EnumItem value="2" name="SLAVE" description="Slave"/&gt;&lt;Equals attribute="IPVERSION"&gt;&lt;EnumItem value="0" name="IPV4" description="IPv4"/&gt;&lt;/Equals&gt;&lt;Condition&gt;&lt;Branch defaultValue="0" canNull="true" cmoId="IPVERSION_1006"&gt;&lt;EnumItem value="0" name="NONE" description="None"/&gt;&lt;EnumItem value="1" name="MASTER" description="Master"/&gt;&lt;EnumItem value="2" name="SLAVE" description="Slave"/&gt;&lt;Equals attribute="IKEVERSION"&gt;&lt;EnumItem value="2" name="IKE_V2" description="IKE V2"/&gt;&lt;/Equals&gt;&lt;/Branch&gt;&lt;/Condition&gt;&lt;/Branch&gt;&lt;Branch defaultValue="0" canNull="true" cmoId="REDUNDANCYFLAG_1026"&gt;&lt;EnumItem value="0" name="NONE" description="None"/&gt;&lt;EnumItem value="1" name="MASTER" description="Master"/&gt;&lt;EnumItem value="2" name="SLAVE" description="Slave"/&gt;&lt;Equals attribute="IPVERSION"&gt;&lt;EnumItem value="1" name="IPV6" description="IPv6"/&gt;&lt;/Equals&gt;&lt;Condition&gt;&lt;Branch defaultValue="0" canNull="true" cmoId="IPVERSION_1006"&gt;&lt;EnumItem value="0" name="NONE" description="None"/&gt;&lt;EnumItem value="1" name="MASTER" description="Master"/&gt;&lt;EnumItem value="2" name="SLAVE" description="Slave"/&gt;&lt;Equals attribute="IKEVERSION"&gt;&lt;EnumItem value="2" name="IKE_V2" description="IKE V2"/&gt;&lt;/Equals&gt;&lt;/Branch&gt;&lt;/Condition&gt;&lt;/Branch&gt;&lt;/Condition&gt;</t>
        </is>
      </c>
      <c r="G377" s="30" t="inlineStr">
        <is>
          <t>IKEPEER</t>
        </is>
      </c>
      <c r="H377" s="30" t="inlineStr">
        <is>
          <t>IKE Peer</t>
        </is>
      </c>
      <c r="I377" s="30" t="inlineStr">
        <is>
          <t>Redundancy Flag</t>
        </is>
      </c>
      <c r="J377" s="30" t="inlineStr">
        <is>
          <t>Base Station</t>
        </is>
      </c>
    </row>
    <row r="378">
      <c r="A378" s="30" t="inlineStr">
        <is>
          <t>IKEPEER</t>
        </is>
      </c>
      <c r="B378" s="30" t="inlineStr">
        <is>
          <t>MASTERPEERNAME</t>
        </is>
      </c>
      <c r="C378" s="30" t="inlineStr">
        <is>
          <t>String</t>
        </is>
      </c>
      <c r="D378" s="30" t="inlineStr">
        <is>
          <t>[1,15]</t>
        </is>
      </c>
      <c r="E378" s="30" t="inlineStr">
        <is>
          <t/>
        </is>
      </c>
      <c r="F378" s="30" t="inlineStr">
        <is>
          <t>&lt;Condition&gt;&lt;Branch canNull="false" cmoId="MASTERPEERNAME_1027"&gt;&lt;StringLenTrait min="1" max="15"/&gt;&lt;Equals attribute="REDUNDANCYFLAG"&gt;&lt;EnumItem value="2" name="SLAVE" description="Slave"/&gt;&lt;/Equals&gt;&lt;Condition&gt;&lt;Branch defaultValue="0" canNull="true" cmoId="REDUNDANCYFLAG_1024"&gt;&lt;StringLenTrait min="1" max="15"/&gt;&lt;Equals attribute="IPVERSION"&gt;&lt;EnumItem value="0" name="IPV4" description="IPv4"/&gt;&lt;/Equals&gt;&lt;Condition&gt;&lt;Branch defaultValue="0" canNull="true" cmoId="IPVERSION_1005"&gt;&lt;StringLenTrait min="1" max="15"/&gt;&lt;Equals attribute="IKEVERSION"&gt;&lt;EnumItem value="1" name="IKE_V1" description="IKE V1"/&gt;&lt;/Equals&gt;&lt;/Branch&gt;&lt;/Condition&gt;&lt;/Branch&gt;&lt;/Condition&gt;&lt;/Branch&gt;&lt;Branch canNull="false" cmoId="MASTERPEERNAME_1028"&gt;&lt;StringLenTrait min="1" max="15"/&gt;&lt;Equals attribute="REDUNDANCYFLAG"&gt;&lt;EnumItem value="2" name="SLAVE" description="Slave"/&gt;&lt;/Equals&gt;&lt;Condition&gt;&lt;Branch defaultValue="0" canNull="true" cmoId="REDUNDANCYFLAG_1025"&gt;&lt;StringLenTrait min="1" max="15"/&gt;&lt;Equals attribute="IPVERSION"&gt;&lt;EnumItem value="0" name="IPV4" description="IPv4"/&gt;&lt;/Equals&gt;&lt;Condition&gt;&lt;Branch defaultValue="0" canNull="true" cmoId="IPVERSION_1006"&gt;&lt;StringLenTrait min="1" max="15"/&gt;&lt;Equals attribute="IKEVERSION"&gt;&lt;EnumItem value="2" name="IKE_V2" description="IKE V2"/&gt;&lt;/Equals&gt;&lt;/Branch&gt;&lt;/Condition&gt;&lt;/Branch&gt;&lt;/Condition&gt;&lt;/Branch&gt;&lt;Branch canNull="false" cmoId="MASTERPEERNAME_1029"&gt;&lt;StringLenTrait min="1" max="15"/&gt;&lt;Equals attribute="REDUNDANCYFLAG"&gt;&lt;EnumItem value="2" name="SLAVE" description="Slave"/&gt;&lt;/Equals&gt;&lt;Condition&gt;&lt;Branch defaultValue="0" canNull="true" cmoId="REDUNDANCYFLAG_1026"&gt;&lt;StringLenTrait min="1" max="15"/&gt;&lt;Equals attribute="IPVERSION"&gt;&lt;EnumItem value="1" name="IPV6" description="IPv6"/&gt;&lt;/Equals&gt;&lt;Condition&gt;&lt;Branch defaultValue="0" canNull="true" cmoId="IPVERSION_1006"&gt;&lt;StringLenTrait min="1" max="15"/&gt;&lt;Equals attribute="IKEVERSION"&gt;&lt;EnumItem value="2" name="IKE_V2" description="IKE V2"/&gt;&lt;/Equals&gt;&lt;/Branch&gt;&lt;/Condition&gt;&lt;/Branch&gt;&lt;/Condition&gt;&lt;/Branch&gt;&lt;/Condition&gt;</t>
        </is>
      </c>
      <c r="G378" s="30" t="inlineStr">
        <is>
          <t>IKEPEER</t>
        </is>
      </c>
      <c r="H378" s="30" t="inlineStr">
        <is>
          <t>IKE Peer</t>
        </is>
      </c>
      <c r="I378" s="30" t="inlineStr">
        <is>
          <t>Master Peer Name</t>
        </is>
      </c>
      <c r="J378" s="30" t="inlineStr">
        <is>
          <t>Base Station</t>
        </is>
      </c>
    </row>
    <row r="379">
      <c r="A379" s="30" t="inlineStr">
        <is>
          <t>IKEPEER</t>
        </is>
      </c>
      <c r="B379" s="30" t="inlineStr">
        <is>
          <t>PRIORITY</t>
        </is>
      </c>
      <c r="C379" s="30" t="inlineStr">
        <is>
          <t>UInteger</t>
        </is>
      </c>
      <c r="D379" s="30" t="inlineStr">
        <is>
          <t>[1,7]</t>
        </is>
      </c>
      <c r="E379" s="30" t="inlineStr">
        <is>
          <t/>
        </is>
      </c>
      <c r="F379" s="30" t="inlineStr">
        <is>
          <t>&lt;Condition&gt;&lt;Branch canNull="false" cmoId="PRIORITY_1030"&gt;&lt;NumBoundTrait min="1" max="7"/&gt;&lt;Equals attribute="REDUNDANCYFLAG"&gt;&lt;EnumItem value="2" name="SLAVE" description="Slave"/&gt;&lt;/Equals&gt;&lt;Condition&gt;&lt;Branch defaultValue="0" canNull="true" cmoId="REDUNDANCYFLAG_1024"&gt;&lt;NumBoundTrait min="1" max="7"/&gt;&lt;Equals attribute="IPVERSION"&gt;&lt;EnumItem value="0" name="IPV4" description="IPv4"/&gt;&lt;/Equals&gt;&lt;Condition&gt;&lt;Branch defaultValue="0" canNull="true" cmoId="IPVERSION_1005"&gt;&lt;NumBoundTrait min="1" max="7"/&gt;&lt;Equals attribute="IKEVERSION"&gt;&lt;EnumItem value="1" name="IKE_V1" description="IKE V1"/&gt;&lt;/Equals&gt;&lt;/Branch&gt;&lt;/Condition&gt;&lt;/Branch&gt;&lt;/Condition&gt;&lt;/Branch&gt;&lt;Branch canNull="false" cmoId="PRIORITY_1031"&gt;&lt;NumBoundTrait min="1" max="7"/&gt;&lt;Equals attribute="REDUNDANCYFLAG"&gt;&lt;EnumItem value="2" name="SLAVE" description="Slave"/&gt;&lt;/Equals&gt;&lt;Condition&gt;&lt;Branch defaultValue="0" canNull="true" cmoId="REDUNDANCYFLAG_1025"&gt;&lt;NumBoundTrait min="1" max="7"/&gt;&lt;Equals attribute="IPVERSION"&gt;&lt;EnumItem value="0" name="IPV4" description="IPv4"/&gt;&lt;/Equals&gt;&lt;Condition&gt;&lt;Branch defaultValue="0" canNull="true" cmoId="IPVERSION_1006"&gt;&lt;NumBoundTrait min="1" max="7"/&gt;&lt;Equals attribute="IKEVERSION"&gt;&lt;EnumItem value="2" name="IKE_V2" description="IKE V2"/&gt;&lt;/Equals&gt;&lt;/Branch&gt;&lt;/Condition&gt;&lt;/Branch&gt;&lt;/Condition&gt;&lt;/Branch&gt;&lt;Branch canNull="false" cmoId="PRIORITY_1032"&gt;&lt;NumBoundTrait min="1" max="7"/&gt;&lt;Equals attribute="REDUNDANCYFLAG"&gt;&lt;EnumItem value="2" name="SLAVE" description="Slave"/&gt;&lt;/Equals&gt;&lt;Condition&gt;&lt;Branch defaultValue="0" canNull="true" cmoId="REDUNDANCYFLAG_1026"&gt;&lt;NumBoundTrait min="1" max="7"/&gt;&lt;Equals attribute="IPVERSION"&gt;&lt;EnumItem value="1" name="IPV6" description="IPv6"/&gt;&lt;/Equals&gt;&lt;Condition&gt;&lt;Branch defaultValue="0" canNull="true" cmoId="IPVERSION_1006"&gt;&lt;NumBoundTrait min="1" max="7"/&gt;&lt;Equals attribute="IKEVERSION"&gt;&lt;EnumItem value="2" name="IKE_V2" description="IKE V2"/&gt;&lt;/Equals&gt;&lt;/Branch&gt;&lt;/Condition&gt;&lt;/Branch&gt;&lt;/Condition&gt;&lt;/Branch&gt;&lt;/Condition&gt;</t>
        </is>
      </c>
      <c r="G379" s="30" t="inlineStr">
        <is>
          <t>IKEPEER</t>
        </is>
      </c>
      <c r="H379" s="30" t="inlineStr">
        <is>
          <t>IKE Peer</t>
        </is>
      </c>
      <c r="I379" s="30" t="inlineStr">
        <is>
          <t>Priority</t>
        </is>
      </c>
      <c r="J379" s="30" t="inlineStr">
        <is>
          <t>Base Station</t>
        </is>
      </c>
    </row>
    <row r="380">
      <c r="A380" s="30" t="inlineStr">
        <is>
          <t>IKEPEER</t>
        </is>
      </c>
      <c r="B380" s="30" t="inlineStr">
        <is>
          <t>CERTSOURCE</t>
        </is>
      </c>
      <c r="C380" s="30" t="inlineStr">
        <is>
          <t>Enum</t>
        </is>
      </c>
      <c r="D380" s="30" t="inlineStr">
        <is>
          <t/>
        </is>
      </c>
      <c r="E380" s="30" t="inlineStr">
        <is>
          <t>APPCERT,CERTMK</t>
        </is>
      </c>
      <c r="F380" s="30" t="inlineStr">
        <is>
          <t/>
        </is>
      </c>
      <c r="G380" s="30" t="inlineStr">
        <is>
          <t>IKEPEER</t>
        </is>
      </c>
      <c r="H380" s="30" t="inlineStr">
        <is>
          <t>IKE Peer</t>
        </is>
      </c>
      <c r="I380" s="30" t="inlineStr">
        <is>
          <t>Certificate Source</t>
        </is>
      </c>
      <c r="J380" s="30" t="inlineStr">
        <is>
          <t>Base Station</t>
        </is>
      </c>
    </row>
    <row r="381">
      <c r="A381" s="30" t="inlineStr">
        <is>
          <t>IKEPEER</t>
        </is>
      </c>
      <c r="B381" s="30" t="inlineStr">
        <is>
          <t>CERTNAME</t>
        </is>
      </c>
      <c r="C381" s="30" t="inlineStr">
        <is>
          <t>String</t>
        </is>
      </c>
      <c r="D381" s="30" t="inlineStr">
        <is>
          <t>[1,64]</t>
        </is>
      </c>
      <c r="E381" s="30" t="inlineStr">
        <is>
          <t/>
        </is>
      </c>
      <c r="F381" s="30" t="inlineStr">
        <is>
          <t>&lt;Condition&gt;&lt;Branch canNull="false" cmoId="CERTNAME_1034"&gt;&lt;StringLenTrait min="1" max="64"/&gt;&lt;Equals attribute="CERTSOURCE"&gt;&lt;EnumItem value="1" name="CERTMK" description="Certmk"/&gt;&lt;/Equals&gt;&lt;/Branch&gt;&lt;/Condition&gt;</t>
        </is>
      </c>
      <c r="G381" s="30" t="inlineStr">
        <is>
          <t>IKEPEER</t>
        </is>
      </c>
      <c r="H381" s="30" t="inlineStr">
        <is>
          <t>IKE Peer</t>
        </is>
      </c>
      <c r="I381" s="30" t="inlineStr">
        <is>
          <t>Certificate File Name</t>
        </is>
      </c>
      <c r="J381" s="30" t="inlineStr">
        <is>
          <t>Base Station</t>
        </is>
      </c>
    </row>
    <row r="382">
      <c r="A382" s="30" t="inlineStr">
        <is>
          <t>IKEPEER</t>
        </is>
      </c>
      <c r="B382" s="30" t="inlineStr">
        <is>
          <t>ENCCERTNAME</t>
        </is>
      </c>
      <c r="C382" s="30" t="inlineStr">
        <is>
          <t>String</t>
        </is>
      </c>
      <c r="D382" s="30" t="inlineStr">
        <is>
          <t>[0,64]</t>
        </is>
      </c>
      <c r="E382" s="30" t="inlineStr">
        <is>
          <t/>
        </is>
      </c>
      <c r="F382" s="30" t="inlineStr">
        <is>
          <t>&lt;Condition&gt;&lt;Branch canNull="true" cmoId="ENCCERTNAME_1035"&gt;&lt;StringLenTrait min="0" max="64"/&gt;&lt;Equals attribute="CERTSOURCE"&gt;&lt;EnumItem value="1" name="CERTMK" description="Certmk"/&gt;&lt;/Equals&gt;&lt;/Branch&gt;&lt;/Condition&gt;</t>
        </is>
      </c>
      <c r="G382" s="30" t="inlineStr">
        <is>
          <t>IKEPEER</t>
        </is>
      </c>
      <c r="H382" s="30" t="inlineStr">
        <is>
          <t>IKE Peer</t>
        </is>
      </c>
      <c r="I382" s="30" t="inlineStr">
        <is>
          <t>Encryption Certificate File Name</t>
        </is>
      </c>
      <c r="J382" s="30" t="inlineStr">
        <is>
          <t>Base Station</t>
        </is>
      </c>
    </row>
    <row r="383">
      <c r="A383" s="30" t="inlineStr">
        <is>
          <t>IKEPEER</t>
        </is>
      </c>
      <c r="B383" s="30" t="inlineStr">
        <is>
          <t>REDIRECTSW</t>
        </is>
      </c>
      <c r="C383" s="30" t="inlineStr">
        <is>
          <t>Enum</t>
        </is>
      </c>
      <c r="D383" s="30" t="inlineStr">
        <is>
          <t/>
        </is>
      </c>
      <c r="E383" s="30" t="inlineStr">
        <is>
          <t>OFF,ON</t>
        </is>
      </c>
      <c r="F383" s="30" t="inlineStr">
        <is>
          <t>&lt;Condition&gt;&lt;Branch defaultValue="0" canNull="true" cmoId="REDIRECTSW_1036"&gt;&lt;EnumItem value="0" name="OFF" description="Off"/&gt;&lt;EnumItem value="1" name="ON" description="On"/&gt;&lt;Equals attribute="IDTYPE"&gt;&lt;EnumItem value="1" name="IPV4" description="IPv4 Identify"/&gt;&lt;/Equals&gt;&lt;Condition&gt;&lt;Branch canNull="false" cmoId="IDTYPE_1008"&gt;&lt;EnumItem value="0" name="OFF" description="Off"/&gt;&lt;EnumItem value="1" name="ON" description="On"/&gt;&lt;Equals attribute="IPVERSION"&gt;&lt;EnumItem value="0" name="IPV4" description="IPv4"/&gt;&lt;/Equals&gt;&lt;Condition&gt;&lt;Branch defaultValue="0" canNull="true" cmoId="IPVERSION_1006"&gt;&lt;EnumItem value="0" name="OFF" description="Off"/&gt;&lt;EnumItem value="1" name="ON" description="On"/&gt;&lt;Equals attribute="IKEVERSION"&gt;&lt;EnumItem value="2" name="IKE_V2" description="IKE V2"/&gt;&lt;/Equals&gt;&lt;/Branch&gt;&lt;/Condition&gt;&lt;/Branch&gt;&lt;/Condition&gt;&lt;/Branch&gt;&lt;/Condition&gt;</t>
        </is>
      </c>
      <c r="G383" s="30" t="inlineStr">
        <is>
          <t>IKEPEER</t>
        </is>
      </c>
      <c r="H383" s="30" t="inlineStr">
        <is>
          <t>IKE Peer</t>
        </is>
      </c>
      <c r="I383" s="30" t="inlineStr">
        <is>
          <t>IKEv2 Redirect Switch</t>
        </is>
      </c>
      <c r="J383" s="30" t="inlineStr">
        <is>
          <t>Base Station</t>
        </is>
      </c>
    </row>
    <row r="384">
      <c r="A384" s="30" t="inlineStr">
        <is>
          <t>IKEPEER</t>
        </is>
      </c>
      <c r="B384" s="30" t="inlineStr">
        <is>
          <t>IPSECPREFRGSW</t>
        </is>
      </c>
      <c r="C384" s="30" t="inlineStr">
        <is>
          <t>Enum</t>
        </is>
      </c>
      <c r="D384" s="30" t="inlineStr">
        <is>
          <t/>
        </is>
      </c>
      <c r="E384" s="30" t="inlineStr">
        <is>
          <t>OFF,ON</t>
        </is>
      </c>
      <c r="F384" s="30" t="inlineStr">
        <is>
          <t>&lt;Condition&gt;&lt;Branch defaultValue="0" canNull="true" cmoId="IPSECPREFRGSW_1037"&gt;&lt;EnumItem value="0" name="OFF" description="Off"/&gt;&lt;EnumItem value="1" name="ON" description="On"/&gt;&lt;Equals attribute="IPVERSION"&gt;&lt;EnumItem value="0" name="IPV4" description="IPv4"/&gt;&lt;/Equals&gt;&lt;Condition&gt;&lt;Branch defaultValue="0" canNull="true" cmoId="IPVERSION_1005"&gt;&lt;EnumItem value="0" name="OFF" description="Off"/&gt;&lt;EnumItem value="1" name="ON" description="On"/&gt;&lt;Equals attribute="IKEVERSION"&gt;&lt;EnumItem value="1" name="IKE_V1" description="IKE V1"/&gt;&lt;/Equals&gt;&lt;/Branch&gt;&lt;/Condition&gt;&lt;/Branch&gt;&lt;Branch defaultValue="0" canNull="true" cmoId="IPSECPREFRGSW_1039"&gt;&lt;EnumItem value="0" name="OFF" description="Off"/&gt;&lt;EnumItem value="1" name="ON" description="On"/&gt;&lt;Equals attribute="IPVERSION"&gt;&lt;EnumItem value="1" name="IPV6" description="IPv6"/&gt;&lt;/Equals&gt;&lt;Condition&gt;&lt;Branch defaultValue="0" canNull="true" cmoId="IPVERSION_1005"&gt;&lt;EnumItem value="0" name="OFF" description="Off"/&gt;&lt;EnumItem value="1" name="ON" description="On"/&gt;&lt;Equals attribute="IKEVERSION"&gt;&lt;EnumItem value="1" name="IKE_V1" description="IKE V1"/&gt;&lt;/Equals&gt;&lt;/Branch&gt;&lt;/Condition&gt;&lt;/Branch&gt;&lt;Branch defaultValue="0" canNull="true" cmoId="IPSECPREFRGSW_1038"&gt;&lt;EnumItem value="0" name="OFF" description="Off"/&gt;&lt;EnumItem value="1" name="ON" description="On"/&gt;&lt;Equals attribute="IPVERSION"&gt;&lt;EnumItem value="0" name="IPV4" description="IPv4"/&gt;&lt;/Equals&gt;&lt;Condition&gt;&lt;Branch defaultValue="0" canNull="true" cmoId="IPVERSION_1006"&gt;&lt;EnumItem value="0" name="OFF" description="Off"/&gt;&lt;EnumItem value="1" name="ON" description="On"/&gt;&lt;Equals attribute="IKEVERSION"&gt;&lt;EnumItem value="2" name="IKE_V2" description="IKE V2"/&gt;&lt;/Equals&gt;&lt;/Branch&gt;&lt;/Condition&gt;&lt;/Branch&gt;&lt;Branch defaultValue="0" canNull="true" cmoId="IPSECPREFRGSW_1040"&gt;&lt;EnumItem value="0" name="OFF" description="Off"/&gt;&lt;EnumItem value="1" name="ON" description="On"/&gt;&lt;Equals attribute="IPVERSION"&gt;&lt;EnumItem value="1" name="IPV6" description="IPv6"/&gt;&lt;/Equals&gt;&lt;Condition&gt;&lt;Branch defaultValue="0" canNull="true" cmoId="IPVERSION_1006"&gt;&lt;EnumItem value="0" name="OFF" description="Off"/&gt;&lt;EnumItem value="1" name="ON" description="On"/&gt;&lt;Equals attribute="IKEVERSION"&gt;&lt;EnumItem value="2" name="IKE_V2" description="IKE V2"/&gt;&lt;/Equals&gt;&lt;/Branch&gt;&lt;/Condition&gt;&lt;/Branch&gt;&lt;/Condition&gt;</t>
        </is>
      </c>
      <c r="G384" s="30" t="inlineStr">
        <is>
          <t>IKEPEER</t>
        </is>
      </c>
      <c r="H384" s="30" t="inlineStr">
        <is>
          <t>IKE Peer</t>
        </is>
      </c>
      <c r="I384" s="30" t="inlineStr">
        <is>
          <t>IPSec PreFragment Switch</t>
        </is>
      </c>
      <c r="J384" s="30" t="inlineStr">
        <is>
          <t>Base Station</t>
        </is>
      </c>
    </row>
    <row r="385">
      <c r="A385" s="30" t="inlineStr">
        <is>
          <t>IKEPEER</t>
        </is>
      </c>
      <c r="B385" s="30" t="inlineStr">
        <is>
          <t>MTU</t>
        </is>
      </c>
      <c r="C385" s="30" t="inlineStr">
        <is>
          <t>UInteger</t>
        </is>
      </c>
      <c r="D385" s="30" t="inlineStr">
        <is>
          <t>[46,9296]</t>
        </is>
      </c>
      <c r="E385" s="30" t="inlineStr">
        <is>
          <t/>
        </is>
      </c>
      <c r="F385" s="30" t="inlineStr">
        <is>
          <t>&lt;Condition&gt;&lt;Branch defaultValue="1380" canNull="true" cmoId="MTU_1041"&gt;&lt;NumBoundTrait min="46" max="9296"/&gt;&lt;Equals attribute="IPSECPREFRGSW"&gt;&lt;EnumItem value="1" name="ON" description="On"/&gt;&lt;/Equals&gt;&lt;Condition&gt;&lt;Branch defaultValue="0" canNull="true" cmoId="IPSECPREFRGSW_1037"&gt;&lt;NumBoundTrait min="46" max="9296"/&gt;&lt;Equals attribute="IPVERSION"&gt;&lt;EnumItem value="0" name="IPV4" description="IPv4"/&gt;&lt;/Equals&gt;&lt;Condition&gt;&lt;Branch defaultValue="0" canNull="true" cmoId="IPVERSION_1005"&gt;&lt;NumBoundTrait min="46" max="9296"/&gt;&lt;Equals attribute="IKEVERSION"&gt;&lt;EnumItem value="1" name="IKE_V1" description="IKE V1"/&gt;&lt;/Equals&gt;&lt;/Branch&gt;&lt;/Condition&gt;&lt;/Branch&gt;&lt;/Condition&gt;&lt;/Branch&gt;&lt;Branch defaultValue="1380" canNull="true" cmoId="MTU_1042"&gt;&lt;NumBoundTrait min="46" max="9296"/&gt;&lt;Equals attribute="IPSECPREFRGSW"&gt;&lt;EnumItem value="1" name="ON" description="On"/&gt;&lt;/Equals&gt;&lt;Condition&gt;&lt;Branch defaultValue="0" canNull="true" cmoId="IPSECPREFRGSW_1038"&gt;&lt;NumBoundTrait min="46" max="9296"/&gt;&lt;Equals attribute="IPVERSION"&gt;&lt;EnumItem value="0" name="IPV4" description="IPv4"/&gt;&lt;/Equals&gt;&lt;Condition&gt;&lt;Branch defaultValue="0" canNull="true" cmoId="IPVERSION_1006"&gt;&lt;NumBoundTrait min="46" max="9296"/&gt;&lt;Equals attribute="IKEVERSION"&gt;&lt;EnumItem value="2" name="IKE_V2" description="IKE V2"/&gt;&lt;/Equals&gt;&lt;/Branch&gt;&lt;/Condition&gt;&lt;/Branch&gt;&lt;/Condition&gt;&lt;/Branch&gt;&lt;/Condition&gt;</t>
        </is>
      </c>
      <c r="G385" s="30" t="inlineStr">
        <is>
          <t>IKEPEER</t>
        </is>
      </c>
      <c r="H385" s="30" t="inlineStr">
        <is>
          <t>IKE Peer</t>
        </is>
      </c>
      <c r="I385" s="30" t="inlineStr">
        <is>
          <t>Maximum Transmission Unit(byte)</t>
        </is>
      </c>
      <c r="J385" s="30" t="inlineStr">
        <is>
          <t>Base Station</t>
        </is>
      </c>
    </row>
    <row r="386">
      <c r="A386" s="30" t="inlineStr">
        <is>
          <t>IKEPEER</t>
        </is>
      </c>
      <c r="B386" s="30" t="inlineStr">
        <is>
          <t>TRUSTGROUPID</t>
        </is>
      </c>
      <c r="C386" s="30" t="inlineStr">
        <is>
          <t>UInteger</t>
        </is>
      </c>
      <c r="D386" s="30" t="inlineStr">
        <is>
          <t>[0,7][65535,65535]</t>
        </is>
      </c>
      <c r="E386" s="30" t="inlineStr">
        <is>
          <t/>
        </is>
      </c>
      <c r="F386" s="30" t="inlineStr">
        <is>
          <t/>
        </is>
      </c>
      <c r="G386" s="30" t="inlineStr">
        <is>
          <t>IKEPEER</t>
        </is>
      </c>
      <c r="H386" s="30" t="inlineStr">
        <is>
          <t>IKE Peer</t>
        </is>
      </c>
      <c r="I386" s="30" t="inlineStr">
        <is>
          <t>Trust Group ID</t>
        </is>
      </c>
      <c r="J386" s="30" t="inlineStr">
        <is>
          <t>Base Station</t>
        </is>
      </c>
    </row>
    <row r="387">
      <c r="A387" s="30" t="inlineStr">
        <is>
          <t>IKEPEER</t>
        </is>
      </c>
      <c r="B387" s="30" t="inlineStr">
        <is>
          <t>IKEV2FRGSW</t>
        </is>
      </c>
      <c r="C387" s="30" t="inlineStr">
        <is>
          <t>Enum</t>
        </is>
      </c>
      <c r="D387" s="30" t="inlineStr">
        <is>
          <t/>
        </is>
      </c>
      <c r="E387" s="30" t="inlineStr">
        <is>
          <t>OFF,ON</t>
        </is>
      </c>
      <c r="F387" s="30" t="inlineStr">
        <is>
          <t>&lt;Condition&gt;&lt;Branch defaultValue="0" canNull="true" cmoId="IKEV2FRGSW_1044"&gt;&lt;EnumItem value="0" name="OFF" description="Off"/&gt;&lt;EnumItem value="1" name="ON" description="On"/&gt;&lt;Equals attribute="IKEVERSION"&gt;&lt;EnumItem value="2" name="IKE_V2" description="IKE V2"/&gt;&lt;/Equals&gt;&lt;/Branch&gt;&lt;/Condition&gt;</t>
        </is>
      </c>
      <c r="G387" s="30" t="inlineStr">
        <is>
          <t>IKEPEER</t>
        </is>
      </c>
      <c r="H387" s="30" t="inlineStr">
        <is>
          <t>IKE Peer</t>
        </is>
      </c>
      <c r="I387" s="30" t="inlineStr">
        <is>
          <t>IKEv2 Fragmentation Switch</t>
        </is>
      </c>
      <c r="J387" s="30" t="inlineStr">
        <is>
          <t>Base Station</t>
        </is>
      </c>
    </row>
    <row r="388">
      <c r="A388" s="30" t="inlineStr">
        <is>
          <t>IKEPEER</t>
        </is>
      </c>
      <c r="B388" s="30" t="inlineStr">
        <is>
          <t>IKEV2FRGMTU</t>
        </is>
      </c>
      <c r="C388" s="30" t="inlineStr">
        <is>
          <t>UInteger</t>
        </is>
      </c>
      <c r="D388" s="30" t="inlineStr">
        <is>
          <t>[576,3000]</t>
        </is>
      </c>
      <c r="E388" s="30" t="inlineStr">
        <is>
          <t/>
        </is>
      </c>
      <c r="F388" s="30" t="inlineStr">
        <is>
          <t>&lt;Condition&gt;&lt;Branch defaultValue="1280" canNull="true" cmoId="IKEV2FRGMTU_1045"&gt;&lt;NumBoundTrait min="576" max="3000"/&gt;&lt;Equals attribute="IKEV2FRGSW"&gt;&lt;EnumItem value="1" name="ON" description="On"/&gt;&lt;/Equals&gt;&lt;Condition&gt;&lt;Branch defaultValue="0" canNull="true" cmoId="IKEV2FRGSW_1044"&gt;&lt;NumBoundTrait min="576" max="3000"/&gt;&lt;Equals attribute="IKEVERSION"&gt;&lt;EnumItem value="2" name="IKE_V2" description="IKE V2"/&gt;&lt;/Equals&gt;&lt;/Branch&gt;&lt;/Condition&gt;&lt;/Branch&gt;&lt;/Condition&gt;</t>
        </is>
      </c>
      <c r="G388" s="30" t="inlineStr">
        <is>
          <t>IKEPEER</t>
        </is>
      </c>
      <c r="H388" s="30" t="inlineStr">
        <is>
          <t>IKE Peer</t>
        </is>
      </c>
      <c r="I388" s="30" t="inlineStr">
        <is>
          <t>IKEv2 Fragmentation MTU(byte)</t>
        </is>
      </c>
      <c r="J388" s="30" t="inlineStr">
        <is>
          <t>Base Station</t>
        </is>
      </c>
    </row>
    <row r="389">
      <c r="A389" s="30" t="inlineStr">
        <is>
          <t>IKEPEER</t>
        </is>
      </c>
      <c r="B389" s="30" t="inlineStr">
        <is>
          <t>OCSPSW</t>
        </is>
      </c>
      <c r="C389" s="30" t="inlineStr">
        <is>
          <t>Enum</t>
        </is>
      </c>
      <c r="D389" s="30" t="inlineStr">
        <is>
          <t/>
        </is>
      </c>
      <c r="E389" s="30" t="inlineStr">
        <is>
          <t>OFF,ON</t>
        </is>
      </c>
      <c r="F389" s="30" t="inlineStr">
        <is>
          <t>&lt;Condition&gt;&lt;Branch defaultValue="0" canNull="true" cmoId="OCSPSW_1046"&gt;&lt;EnumItem value="0" name="OFF" description="Off"/&gt;&lt;EnumItem value="1" name="ON" description="On"/&gt;&lt;Equals attribute="IKEVERSION"&gt;&lt;EnumItem value="2" name="IKE_V2" description="IKE V2"/&gt;&lt;/Equals&gt;&lt;/Branch&gt;&lt;/Condition&gt;</t>
        </is>
      </c>
      <c r="G389" s="30" t="inlineStr">
        <is>
          <t>IKEPEER</t>
        </is>
      </c>
      <c r="H389" s="30" t="inlineStr">
        <is>
          <t>IKE Peer</t>
        </is>
      </c>
      <c r="I389" s="30" t="inlineStr">
        <is>
          <t>OCSP Switch</t>
        </is>
      </c>
      <c r="J389" s="30" t="inlineStr">
        <is>
          <t>Base Station</t>
        </is>
      </c>
    </row>
    <row r="390">
      <c r="A390" s="30" t="inlineStr">
        <is>
          <t>NE</t>
        </is>
      </c>
      <c r="B390" s="30" t="inlineStr">
        <is>
          <t>NENAME</t>
        </is>
      </c>
      <c r="C390" s="30" t="inlineStr">
        <is>
          <t>String</t>
        </is>
      </c>
      <c r="D390" s="30" t="inlineStr">
        <is>
          <t>[1,128]</t>
        </is>
      </c>
      <c r="E390" s="30" t="inlineStr">
        <is>
          <t/>
        </is>
      </c>
      <c r="F390" s="30" t="inlineStr">
        <is>
          <t/>
        </is>
      </c>
      <c r="G390" s="30" t="inlineStr">
        <is>
          <t>CERTREQ</t>
        </is>
      </c>
      <c r="H390" s="30" t="inlineStr">
        <is>
          <t>Base Station</t>
        </is>
      </c>
      <c r="I390" s="30" t="inlineStr">
        <is>
          <t>*Name</t>
        </is>
      </c>
      <c r="J390" s="30" t="inlineStr">
        <is>
          <t>Base Station</t>
        </is>
      </c>
    </row>
    <row r="391">
      <c r="A391" s="30" t="inlineStr">
        <is>
          <t>CERTREQ</t>
        </is>
      </c>
      <c r="B391" s="30" t="inlineStr">
        <is>
          <t>COMMNAME</t>
        </is>
      </c>
      <c r="C391" s="30" t="inlineStr">
        <is>
          <t>Enum</t>
        </is>
      </c>
      <c r="D391" s="30" t="inlineStr">
        <is>
          <t/>
        </is>
      </c>
      <c r="E391" s="30" t="inlineStr">
        <is>
          <t>ESN</t>
        </is>
      </c>
      <c r="F391" s="30" t="inlineStr">
        <is>
          <t/>
        </is>
      </c>
      <c r="G391" s="30" t="inlineStr">
        <is>
          <t>CERTREQ</t>
        </is>
      </c>
      <c r="H391" s="30" t="inlineStr">
        <is>
          <t>Certificate Request Configuration</t>
        </is>
      </c>
      <c r="I391" s="30" t="inlineStr">
        <is>
          <t>Common Name</t>
        </is>
      </c>
      <c r="J391" s="30" t="inlineStr">
        <is>
          <t>Base Station</t>
        </is>
      </c>
    </row>
    <row r="392">
      <c r="A392" s="30" t="inlineStr">
        <is>
          <t>CERTREQ</t>
        </is>
      </c>
      <c r="B392" s="30" t="inlineStr">
        <is>
          <t>USERADDINFO</t>
        </is>
      </c>
      <c r="C392" s="30" t="inlineStr">
        <is>
          <t>String</t>
        </is>
      </c>
      <c r="D392" s="30" t="inlineStr">
        <is>
          <t>[0,32]</t>
        </is>
      </c>
      <c r="E392" s="30" t="inlineStr">
        <is>
          <t/>
        </is>
      </c>
      <c r="F392" s="30" t="inlineStr">
        <is>
          <t/>
        </is>
      </c>
      <c r="G392" s="30" t="inlineStr">
        <is>
          <t>CERTREQ</t>
        </is>
      </c>
      <c r="H392" s="30" t="inlineStr">
        <is>
          <t>Certificate Request Configuration</t>
        </is>
      </c>
      <c r="I392" s="30" t="inlineStr">
        <is>
          <t>Common Name Additional Info.</t>
        </is>
      </c>
      <c r="J392" s="30" t="inlineStr">
        <is>
          <t>Base Station</t>
        </is>
      </c>
    </row>
    <row r="393">
      <c r="A393" s="30" t="inlineStr">
        <is>
          <t>CERTREQ</t>
        </is>
      </c>
      <c r="B393" s="30" t="inlineStr">
        <is>
          <t>COUNTRY</t>
        </is>
      </c>
      <c r="C393" s="30" t="inlineStr">
        <is>
          <t>String</t>
        </is>
      </c>
      <c r="D393" s="30" t="inlineStr">
        <is>
          <t>[2,2]</t>
        </is>
      </c>
      <c r="E393" s="30" t="inlineStr">
        <is>
          <t/>
        </is>
      </c>
      <c r="F393" s="30" t="inlineStr">
        <is>
          <t/>
        </is>
      </c>
      <c r="G393" s="30" t="inlineStr">
        <is>
          <t>CERTREQ</t>
        </is>
      </c>
      <c r="H393" s="30" t="inlineStr">
        <is>
          <t>Certificate Request Configuration</t>
        </is>
      </c>
      <c r="I393" s="30" t="inlineStr">
        <is>
          <t>Country</t>
        </is>
      </c>
      <c r="J393" s="30" t="inlineStr">
        <is>
          <t>Base Station</t>
        </is>
      </c>
    </row>
    <row r="394">
      <c r="A394" s="30" t="inlineStr">
        <is>
          <t>CERTREQ</t>
        </is>
      </c>
      <c r="B394" s="30" t="inlineStr">
        <is>
          <t>ORG</t>
        </is>
      </c>
      <c r="C394" s="30" t="inlineStr">
        <is>
          <t>String</t>
        </is>
      </c>
      <c r="D394" s="30" t="inlineStr">
        <is>
          <t>[0,64]</t>
        </is>
      </c>
      <c r="E394" s="30" t="inlineStr">
        <is>
          <t/>
        </is>
      </c>
      <c r="F394" s="30" t="inlineStr">
        <is>
          <t/>
        </is>
      </c>
      <c r="G394" s="30" t="inlineStr">
        <is>
          <t>CERTREQ</t>
        </is>
      </c>
      <c r="H394" s="30" t="inlineStr">
        <is>
          <t>Certificate Request Configuration</t>
        </is>
      </c>
      <c r="I394" s="30" t="inlineStr">
        <is>
          <t>Organization</t>
        </is>
      </c>
      <c r="J394" s="30" t="inlineStr">
        <is>
          <t>Base Station</t>
        </is>
      </c>
    </row>
    <row r="395">
      <c r="A395" s="30" t="inlineStr">
        <is>
          <t>CERTREQ</t>
        </is>
      </c>
      <c r="B395" s="30" t="inlineStr">
        <is>
          <t>ORGUNIT</t>
        </is>
      </c>
      <c r="C395" s="30" t="inlineStr">
        <is>
          <t>String</t>
        </is>
      </c>
      <c r="D395" s="30" t="inlineStr">
        <is>
          <t>[0,64]</t>
        </is>
      </c>
      <c r="E395" s="30" t="inlineStr">
        <is>
          <t/>
        </is>
      </c>
      <c r="F395" s="30" t="inlineStr">
        <is>
          <t/>
        </is>
      </c>
      <c r="G395" s="30" t="inlineStr">
        <is>
          <t>CERTREQ</t>
        </is>
      </c>
      <c r="H395" s="30" t="inlineStr">
        <is>
          <t>Certificate Request Configuration</t>
        </is>
      </c>
      <c r="I395" s="30" t="inlineStr">
        <is>
          <t>Organizational Unit</t>
        </is>
      </c>
      <c r="J395" s="30" t="inlineStr">
        <is>
          <t>Base Station</t>
        </is>
      </c>
    </row>
    <row r="396">
      <c r="A396" s="30" t="inlineStr">
        <is>
          <t>CERTREQ</t>
        </is>
      </c>
      <c r="B396" s="30" t="inlineStr">
        <is>
          <t>STATEPROVINCENAME</t>
        </is>
      </c>
      <c r="C396" s="30" t="inlineStr">
        <is>
          <t>String</t>
        </is>
      </c>
      <c r="D396" s="30" t="inlineStr">
        <is>
          <t>[0,128]</t>
        </is>
      </c>
      <c r="E396" s="30" t="inlineStr">
        <is>
          <t/>
        </is>
      </c>
      <c r="F396" s="30" t="inlineStr">
        <is>
          <t/>
        </is>
      </c>
      <c r="G396" s="30" t="inlineStr">
        <is>
          <t>CERTREQ</t>
        </is>
      </c>
      <c r="H396" s="30" t="inlineStr">
        <is>
          <t>Certificate Request Configuration</t>
        </is>
      </c>
      <c r="I396" s="30" t="inlineStr">
        <is>
          <t>State or Province</t>
        </is>
      </c>
      <c r="J396" s="30" t="inlineStr">
        <is>
          <t>Base Station</t>
        </is>
      </c>
    </row>
    <row r="397">
      <c r="A397" s="30" t="inlineStr">
        <is>
          <t>CERTREQ</t>
        </is>
      </c>
      <c r="B397" s="30" t="inlineStr">
        <is>
          <t>LOCALITY</t>
        </is>
      </c>
      <c r="C397" s="30" t="inlineStr">
        <is>
          <t>String</t>
        </is>
      </c>
      <c r="D397" s="30" t="inlineStr">
        <is>
          <t>[0,128]</t>
        </is>
      </c>
      <c r="E397" s="30" t="inlineStr">
        <is>
          <t/>
        </is>
      </c>
      <c r="F397" s="30" t="inlineStr">
        <is>
          <t/>
        </is>
      </c>
      <c r="G397" s="30" t="inlineStr">
        <is>
          <t>CERTREQ</t>
        </is>
      </c>
      <c r="H397" s="30" t="inlineStr">
        <is>
          <t>Certificate Request Configuration</t>
        </is>
      </c>
      <c r="I397" s="30" t="inlineStr">
        <is>
          <t>Locality</t>
        </is>
      </c>
      <c r="J397" s="30" t="inlineStr">
        <is>
          <t>Base Station</t>
        </is>
      </c>
    </row>
    <row r="398">
      <c r="A398" s="30" t="inlineStr">
        <is>
          <t>CERTREQ</t>
        </is>
      </c>
      <c r="B398" s="30" t="inlineStr">
        <is>
          <t>KEYUSAGE</t>
        </is>
      </c>
      <c r="C398" s="30" t="inlineStr">
        <is>
          <t>Bitmap</t>
        </is>
      </c>
      <c r="D398" s="30" t="inlineStr">
        <is>
          <t/>
        </is>
      </c>
      <c r="E398" s="30" t="inlineStr">
        <is>
          <t>DATA_ENCIPHERMENT,DIGITAL_SIGNATURE,KEY_AGREEMENT,KEY_ENCIPHERMENT</t>
        </is>
      </c>
      <c r="F398" s="30" t="inlineStr">
        <is>
          <t/>
        </is>
      </c>
      <c r="G398" s="30" t="inlineStr">
        <is>
          <t>CERTREQ</t>
        </is>
      </c>
      <c r="H398" s="30" t="inlineStr">
        <is>
          <t>Certificate Request Configuration</t>
        </is>
      </c>
      <c r="I398" s="30" t="inlineStr">
        <is>
          <t>Key Usage</t>
        </is>
      </c>
      <c r="J398" s="30" t="inlineStr">
        <is>
          <t>Base Station</t>
        </is>
      </c>
    </row>
    <row r="399">
      <c r="A399" s="30" t="inlineStr">
        <is>
          <t>CERTREQ</t>
        </is>
      </c>
      <c r="B399" s="30" t="inlineStr">
        <is>
          <t>SIGNALG</t>
        </is>
      </c>
      <c r="C399" s="30" t="inlineStr">
        <is>
          <t>Enum</t>
        </is>
      </c>
      <c r="D399" s="30" t="inlineStr">
        <is>
          <t/>
        </is>
      </c>
      <c r="E399" s="30" t="inlineStr">
        <is>
          <t>SHA1,SHA256,SHA384,SM3</t>
        </is>
      </c>
      <c r="F399" s="30" t="inlineStr">
        <is>
          <t/>
        </is>
      </c>
      <c r="G399" s="30" t="inlineStr">
        <is>
          <t>CERTREQ</t>
        </is>
      </c>
      <c r="H399" s="30" t="inlineStr">
        <is>
          <t>Certificate Request Configuration</t>
        </is>
      </c>
      <c r="I399" s="30" t="inlineStr">
        <is>
          <t>Signature Algorithm</t>
        </is>
      </c>
      <c r="J399" s="30" t="inlineStr">
        <is>
          <t>Base Station</t>
        </is>
      </c>
    </row>
    <row r="400">
      <c r="A400" s="30" t="inlineStr">
        <is>
          <t>CERTREQ</t>
        </is>
      </c>
      <c r="B400" s="30" t="inlineStr">
        <is>
          <t>KEYSIZE</t>
        </is>
      </c>
      <c r="C400" s="30" t="inlineStr">
        <is>
          <t>Enum</t>
        </is>
      </c>
      <c r="D400" s="30" t="inlineStr">
        <is>
          <t/>
        </is>
      </c>
      <c r="E400" s="30" t="inlineStr">
        <is>
          <t>KEYSIZE1024,KEYSIZE2048,KEYSIZE3072,KEYSIZE4096</t>
        </is>
      </c>
      <c r="F400" s="30" t="inlineStr">
        <is>
          <t>&lt;Condition&gt;&lt;Branch canNull="true" cmoId="KEYSIZE_1011"&gt;&lt;EnumItem value="0" name="KEYSIZE1024" description="KEYSIZE1024"/&gt;&lt;EnumItem value="1" name="KEYSIZE2048" description="KEYSIZE2048"/&gt;&lt;EnumItem value="2" name="KEYSIZE3072" description="KEYSIZE3072"/&gt;&lt;EnumItem value="3" name="KEYSIZE4096" description="KEYSIZE4096"/&gt;&lt;Equals attribute="KEYTYPE"&gt;&lt;EnumItem value="0" name="RSA" description="RSA"/&gt;&lt;/Equals&gt;&lt;/Branch&gt;&lt;/Condition&gt;</t>
        </is>
      </c>
      <c r="G400" s="30" t="inlineStr">
        <is>
          <t>CERTREQ</t>
        </is>
      </c>
      <c r="H400" s="30" t="inlineStr">
        <is>
          <t>Certificate Request Configuration</t>
        </is>
      </c>
      <c r="I400" s="30" t="inlineStr">
        <is>
          <t>Key Size</t>
        </is>
      </c>
      <c r="J400" s="30" t="inlineStr">
        <is>
          <t>Base Station</t>
        </is>
      </c>
    </row>
    <row r="401">
      <c r="A401" s="30" t="inlineStr">
        <is>
          <t>CERTREQ</t>
        </is>
      </c>
      <c r="B401" s="30" t="inlineStr">
        <is>
          <t>LOCALNAME</t>
        </is>
      </c>
      <c r="C401" s="30" t="inlineStr">
        <is>
          <t>String</t>
        </is>
      </c>
      <c r="D401" s="30" t="inlineStr">
        <is>
          <t>[0,128]</t>
        </is>
      </c>
      <c r="E401" s="30" t="inlineStr">
        <is>
          <t/>
        </is>
      </c>
      <c r="F401" s="30" t="inlineStr">
        <is>
          <t/>
        </is>
      </c>
      <c r="G401" s="30" t="inlineStr">
        <is>
          <t>CERTREQ</t>
        </is>
      </c>
      <c r="H401" s="30" t="inlineStr">
        <is>
          <t>Certificate Request Configuration</t>
        </is>
      </c>
      <c r="I401" s="30" t="inlineStr">
        <is>
          <t>Local Name</t>
        </is>
      </c>
      <c r="J401" s="30" t="inlineStr">
        <is>
          <t>Base Station</t>
        </is>
      </c>
    </row>
    <row r="402">
      <c r="A402" s="30" t="inlineStr">
        <is>
          <t>CERTREQ</t>
        </is>
      </c>
      <c r="B402" s="30" t="inlineStr">
        <is>
          <t>LOCALIP</t>
        </is>
      </c>
      <c r="C402" s="30" t="inlineStr">
        <is>
          <t>IPV4</t>
        </is>
      </c>
      <c r="D402" s="30" t="inlineStr">
        <is>
          <t/>
        </is>
      </c>
      <c r="E402" s="30" t="inlineStr">
        <is>
          <t/>
        </is>
      </c>
      <c r="F402" s="30" t="inlineStr">
        <is>
          <t/>
        </is>
      </c>
      <c r="G402" s="30" t="inlineStr">
        <is>
          <t>CERTREQ</t>
        </is>
      </c>
      <c r="H402" s="30" t="inlineStr">
        <is>
          <t>Certificate Request Configuration</t>
        </is>
      </c>
      <c r="I402" s="30" t="inlineStr">
        <is>
          <t>Local IP</t>
        </is>
      </c>
      <c r="J402" s="30" t="inlineStr">
        <is>
          <t>Base Station</t>
        </is>
      </c>
    </row>
    <row r="403">
      <c r="A403" s="30" t="inlineStr">
        <is>
          <t>CERTREQ</t>
        </is>
      </c>
      <c r="B403" s="30" t="inlineStr">
        <is>
          <t>LOCALIP6</t>
        </is>
      </c>
      <c r="C403" s="30" t="inlineStr">
        <is>
          <t>IPV6</t>
        </is>
      </c>
      <c r="D403" s="30" t="inlineStr">
        <is>
          <t/>
        </is>
      </c>
      <c r="E403" s="30" t="inlineStr">
        <is>
          <t/>
        </is>
      </c>
      <c r="F403" s="30" t="inlineStr">
        <is>
          <t/>
        </is>
      </c>
      <c r="G403" s="30" t="inlineStr">
        <is>
          <t>CERTREQ</t>
        </is>
      </c>
      <c r="H403" s="30" t="inlineStr">
        <is>
          <t>Certificate Request Configuration</t>
        </is>
      </c>
      <c r="I403" s="30" t="inlineStr">
        <is>
          <t>Local IPv6</t>
        </is>
      </c>
      <c r="J403" s="30" t="inlineStr">
        <is>
          <t>Base Station</t>
        </is>
      </c>
    </row>
    <row r="404">
      <c r="A404" s="30" t="inlineStr">
        <is>
          <t>CERTREQ</t>
        </is>
      </c>
      <c r="B404" s="30" t="inlineStr">
        <is>
          <t>KEYTYPE</t>
        </is>
      </c>
      <c r="C404" s="30" t="inlineStr">
        <is>
          <t>Enum</t>
        </is>
      </c>
      <c r="D404" s="30" t="inlineStr">
        <is>
          <t/>
        </is>
      </c>
      <c r="E404" s="30" t="inlineStr">
        <is>
          <t>RSA,ECDSA</t>
        </is>
      </c>
      <c r="F404" s="30" t="inlineStr">
        <is>
          <t/>
        </is>
      </c>
      <c r="G404" s="30" t="inlineStr">
        <is>
          <t>CERTREQ</t>
        </is>
      </c>
      <c r="H404" s="30" t="inlineStr">
        <is>
          <t>Certificate Request Configuration</t>
        </is>
      </c>
      <c r="I404" s="30" t="inlineStr">
        <is>
          <t>Key Type</t>
        </is>
      </c>
      <c r="J404" s="30" t="inlineStr">
        <is>
          <t>Base Station</t>
        </is>
      </c>
    </row>
    <row r="405">
      <c r="A405" s="30" t="inlineStr">
        <is>
          <t>CERTREQ</t>
        </is>
      </c>
      <c r="B405" s="30" t="inlineStr">
        <is>
          <t>ECCCURVE</t>
        </is>
      </c>
      <c r="C405" s="30" t="inlineStr">
        <is>
          <t>Enum</t>
        </is>
      </c>
      <c r="D405" s="30" t="inlineStr">
        <is>
          <t/>
        </is>
      </c>
      <c r="E405" s="30" t="inlineStr">
        <is>
          <t>P256,P384,ED25519,SM2</t>
        </is>
      </c>
      <c r="F405" s="30" t="inlineStr">
        <is>
          <t>&lt;Condition&gt;&lt;Branch canNull="true" cmoId="ECCCURVE_1012"&gt;&lt;EnumItem value="0" name="P256" description="P256"/&gt;&lt;EnumItem value="1" name="P384" description="P384"/&gt;&lt;EnumItem value="2" name="ED25519" description="ED25519"/&gt;&lt;EnumItem value="4" name="SM2" description="SM2"/&gt;&lt;Equals attribute="KEYTYPE"&gt;&lt;EnumItem value="1" name="ECDSA" description="ECDSA"/&gt;&lt;/Equals&gt;&lt;/Branch&gt;&lt;/Condition&gt;</t>
        </is>
      </c>
      <c r="G405" s="30" t="inlineStr">
        <is>
          <t>CERTREQ</t>
        </is>
      </c>
      <c r="H405" s="30" t="inlineStr">
        <is>
          <t>Certificate Request Configuration</t>
        </is>
      </c>
      <c r="I405" s="30" t="inlineStr">
        <is>
          <t>ECC Curve</t>
        </is>
      </c>
      <c r="J405" s="30" t="inlineStr">
        <is>
          <t>Base Station</t>
        </is>
      </c>
    </row>
  </sheetData>
  <pageMargins bottom="0.75" footer="0.3" header="0.3" left="0.7" right="0.7" top="0.75"/>
</worksheet>
</file>

<file path=xl/worksheets/sheet15.xml><?xml version="1.0" encoding="utf-8"?>
<worksheet xmlns="http://schemas.openxmlformats.org/spreadsheetml/2006/main">
  <dimension ref="A1"/>
  <sheetViews>
    <sheetView workbookViewId="0" tabSelected="false"/>
  </sheetViews>
  <sheetFormatPr defaultRowHeight="15.0"/>
  <sheetData>
    <row r="1">
      <c r="A1" s="30" t="inlineStr">
        <is>
          <t>Sheet Name</t>
        </is>
      </c>
      <c r="B1" s="30" t="inlineStr">
        <is>
          <t>Group Name</t>
        </is>
      </c>
      <c r="C1" s="30" t="inlineStr">
        <is>
          <t>Column Name</t>
        </is>
      </c>
      <c r="D1" s="30" t="inlineStr">
        <is>
          <t>MOC Name</t>
        </is>
      </c>
      <c r="E1" s="30" t="inlineStr">
        <is>
          <t>Attribute Name</t>
        </is>
      </c>
      <c r="F1" s="30" t="inlineStr">
        <is>
          <t>Is Reference</t>
        </is>
      </c>
      <c r="G1" s="30" t="inlineStr">
        <is>
          <t>Is Key</t>
        </is>
      </c>
      <c r="H1" s="30" t="inlineStr">
        <is>
          <t>Inner Key</t>
        </is>
      </c>
      <c r="I1" s="30" t="inlineStr">
        <is>
          <t>ReadOnly</t>
        </is>
      </c>
      <c r="J1" s="30" t="inlineStr">
        <is>
          <t>LLD</t>
        </is>
      </c>
      <c r="K1" s="30" t="inlineStr">
        <is>
          <t>Line Mapping</t>
        </is>
      </c>
      <c r="L1" s="30" t="inlineStr">
        <is>
          <t>Ne Type</t>
        </is>
      </c>
      <c r="M1" s="30" t="inlineStr">
        <is>
          <t>Ne Version</t>
        </is>
      </c>
      <c r="N1" s="30" t="inlineStr">
        <is>
          <t>RAT</t>
        </is>
      </c>
    </row>
    <row r="2">
      <c r="A2" s="30" t="inlineStr">
        <is>
          <t>Base Station Transport Data</t>
        </is>
      </c>
      <c r="B2" s="30" t="inlineStr">
        <is>
          <t>Base Station</t>
        </is>
      </c>
      <c r="C2" s="30" t="inlineStr">
        <is>
          <t>*Name</t>
        </is>
      </c>
      <c r="D2" s="30" t="inlineStr">
        <is>
          <t>NE</t>
        </is>
      </c>
      <c r="E2" s="30" t="inlineStr">
        <is>
          <t>NENAME</t>
        </is>
      </c>
      <c r="F2" s="30" t="inlineStr">
        <is>
          <t/>
        </is>
      </c>
      <c r="G2" s="30" t="inlineStr">
        <is>
          <t>TRUE</t>
        </is>
      </c>
      <c r="H2" s="30" t="inlineStr">
        <is>
          <t/>
        </is>
      </c>
      <c r="I2" s="30" t="inlineStr">
        <is>
          <t>TRUE</t>
        </is>
      </c>
      <c r="J2" s="30" t="inlineStr">
        <is>
          <t/>
        </is>
      </c>
      <c r="K2" s="30" t="inlineStr">
        <is>
          <t/>
        </is>
      </c>
      <c r="L2" s="30" t="inlineStr">
        <is>
          <t>Base Station</t>
        </is>
      </c>
      <c r="M2" s="30" t="inlineStr">
        <is>
          <t>BTS3900 V100R019C10SPC260</t>
        </is>
      </c>
      <c r="N2" s="30" t="inlineStr">
        <is>
          <t/>
        </is>
      </c>
    </row>
    <row r="3">
      <c r="A3" s="30" t="inlineStr">
        <is>
          <t>Base Station Transport Data</t>
        </is>
      </c>
      <c r="B3" s="30" t="inlineStr">
        <is>
          <t>Base Station</t>
        </is>
      </c>
      <c r="C3" s="30" t="inlineStr">
        <is>
          <t>*Product Type</t>
        </is>
      </c>
      <c r="D3" s="30" t="inlineStr">
        <is>
          <t>NODE</t>
        </is>
      </c>
      <c r="E3" s="30" t="inlineStr">
        <is>
          <t>PRODUCTTYPE</t>
        </is>
      </c>
      <c r="F3" s="30" t="inlineStr">
        <is>
          <t/>
        </is>
      </c>
      <c r="G3" s="30" t="inlineStr">
        <is>
          <t>TRUE</t>
        </is>
      </c>
      <c r="H3" s="30" t="inlineStr">
        <is>
          <t/>
        </is>
      </c>
      <c r="I3" s="30" t="inlineStr">
        <is>
          <t>TRUE</t>
        </is>
      </c>
      <c r="J3" s="30" t="inlineStr">
        <is>
          <t/>
        </is>
      </c>
      <c r="K3" s="30" t="inlineStr">
        <is>
          <t/>
        </is>
      </c>
      <c r="L3" s="30" t="inlineStr">
        <is>
          <t>Base Station</t>
        </is>
      </c>
      <c r="M3" s="30" t="inlineStr">
        <is>
          <t>BTS3900 V100R019C10SPC260</t>
        </is>
      </c>
      <c r="N3" s="30" t="inlineStr">
        <is>
          <t/>
        </is>
      </c>
    </row>
    <row r="4">
      <c r="A4" s="30" t="inlineStr">
        <is>
          <t>Base Station Transport Data</t>
        </is>
      </c>
      <c r="B4" s="30" t="inlineStr">
        <is>
          <t>NodeB</t>
        </is>
      </c>
      <c r="C4" s="30" t="inlineStr">
        <is>
          <t>*NodeB Name</t>
        </is>
      </c>
      <c r="D4" s="30" t="inlineStr">
        <is>
          <t>NODEBFUNCTION</t>
        </is>
      </c>
      <c r="E4" s="30" t="inlineStr">
        <is>
          <t>NODEBFUNCTIONNAME</t>
        </is>
      </c>
      <c r="F4" s="30" t="inlineStr">
        <is>
          <t/>
        </is>
      </c>
      <c r="G4" s="30" t="inlineStr">
        <is>
          <t>TRUE</t>
        </is>
      </c>
      <c r="H4" s="30" t="inlineStr">
        <is>
          <t/>
        </is>
      </c>
      <c r="I4" s="30" t="inlineStr">
        <is>
          <t>TRUE</t>
        </is>
      </c>
      <c r="J4" s="30" t="inlineStr">
        <is>
          <t/>
        </is>
      </c>
      <c r="K4" s="30" t="inlineStr">
        <is>
          <t/>
        </is>
      </c>
      <c r="L4" s="30" t="inlineStr">
        <is>
          <t>Base Station</t>
        </is>
      </c>
      <c r="M4" s="30" t="inlineStr">
        <is>
          <t>BTS3900 V100R019C10SPC260</t>
        </is>
      </c>
      <c r="N4" s="30" t="inlineStr">
        <is>
          <t>U</t>
        </is>
      </c>
    </row>
    <row r="5">
      <c r="A5" s="30" t="inlineStr">
        <is>
          <t>Base Station Transport Data</t>
        </is>
      </c>
      <c r="B5" s="30" t="inlineStr">
        <is>
          <t>NodeB</t>
        </is>
      </c>
      <c r="C5" s="30" t="inlineStr">
        <is>
          <t>*NodeB Name</t>
        </is>
      </c>
      <c r="D5" s="30" t="inlineStr">
        <is>
          <t>NODEB</t>
        </is>
      </c>
      <c r="E5" s="30" t="inlineStr">
        <is>
          <t>NODEBNAME</t>
        </is>
      </c>
      <c r="F5" s="30" t="inlineStr">
        <is>
          <t/>
        </is>
      </c>
      <c r="G5" s="30" t="inlineStr">
        <is>
          <t>TRUE</t>
        </is>
      </c>
      <c r="H5" s="30" t="inlineStr">
        <is>
          <t/>
        </is>
      </c>
      <c r="I5" s="30" t="inlineStr">
        <is>
          <t>TRUE</t>
        </is>
      </c>
      <c r="J5" s="30" t="inlineStr">
        <is>
          <t/>
        </is>
      </c>
      <c r="K5" s="30" t="inlineStr">
        <is>
          <t/>
        </is>
      </c>
      <c r="L5" s="30" t="inlineStr">
        <is>
          <t>UMTS Controller</t>
        </is>
      </c>
      <c r="M5" s="30" t="inlineStr">
        <is>
          <t>BSC6910V100R025C10SPC500</t>
        </is>
      </c>
      <c r="N5" s="30" t="inlineStr">
        <is>
          <t/>
        </is>
      </c>
    </row>
    <row r="6">
      <c r="A6" s="30" t="inlineStr">
        <is>
          <t>Base Station Transport Data</t>
        </is>
      </c>
      <c r="B6" s="30" t="inlineStr">
        <is>
          <t>Logical NodeB</t>
        </is>
      </c>
      <c r="C6" s="30" t="inlineStr">
        <is>
          <t>*RNC Name</t>
        </is>
      </c>
      <c r="D6" s="30" t="inlineStr">
        <is>
          <t>NODEB</t>
        </is>
      </c>
      <c r="E6" s="30" t="inlineStr">
        <is>
          <t>BSCName</t>
        </is>
      </c>
      <c r="F6" s="30" t="inlineStr">
        <is>
          <t/>
        </is>
      </c>
      <c r="G6" s="30" t="inlineStr">
        <is>
          <t>TRUE</t>
        </is>
      </c>
      <c r="H6" s="30" t="inlineStr">
        <is>
          <t/>
        </is>
      </c>
      <c r="I6" s="30" t="inlineStr">
        <is>
          <t>TRUE</t>
        </is>
      </c>
      <c r="J6" s="30" t="inlineStr">
        <is>
          <t/>
        </is>
      </c>
      <c r="K6" s="30" t="inlineStr">
        <is>
          <t/>
        </is>
      </c>
      <c r="L6" s="30" t="inlineStr">
        <is>
          <t>UMTS Controller</t>
        </is>
      </c>
      <c r="M6" s="30" t="inlineStr">
        <is>
          <t>BSC6910V100R025C10SPC500</t>
        </is>
      </c>
      <c r="N6" s="30" t="inlineStr">
        <is>
          <t/>
        </is>
      </c>
    </row>
    <row r="7">
      <c r="A7" s="30" t="inlineStr">
        <is>
          <t>Base Station Transport Data</t>
        </is>
      </c>
      <c r="B7" s="30" t="inlineStr">
        <is>
          <t>Logical NodeB</t>
        </is>
      </c>
      <c r="C7" s="30" t="inlineStr">
        <is>
          <t>*LOGICRNCID</t>
        </is>
      </c>
      <c r="D7" s="30" t="inlineStr">
        <is>
          <t>NODEB</t>
        </is>
      </c>
      <c r="E7" s="30" t="inlineStr">
        <is>
          <t>LOGICRNCID</t>
        </is>
      </c>
      <c r="F7" s="30" t="inlineStr">
        <is>
          <t/>
        </is>
      </c>
      <c r="G7" s="30" t="inlineStr">
        <is>
          <t>TRUE</t>
        </is>
      </c>
      <c r="H7" s="30" t="inlineStr">
        <is>
          <t/>
        </is>
      </c>
      <c r="I7" s="30" t="inlineStr">
        <is>
          <t>TRUE</t>
        </is>
      </c>
      <c r="J7" s="30" t="inlineStr">
        <is>
          <t/>
        </is>
      </c>
      <c r="K7" s="30" t="inlineStr">
        <is>
          <t/>
        </is>
      </c>
      <c r="L7" s="30" t="inlineStr">
        <is>
          <t>UMTS Controller</t>
        </is>
      </c>
      <c r="M7" s="30" t="inlineStr">
        <is>
          <t>BSC6910V100R025C10SPC500</t>
        </is>
      </c>
      <c r="N7" s="30" t="inlineStr">
        <is>
          <t/>
        </is>
      </c>
    </row>
    <row r="8">
      <c r="A8" s="30" t="inlineStr">
        <is>
          <t>Base Station Transport Data</t>
        </is>
      </c>
      <c r="B8" s="30" t="inlineStr">
        <is>
          <t>Logical NodeB</t>
        </is>
      </c>
      <c r="C8" s="30" t="inlineStr">
        <is>
          <t>NodeB ID</t>
        </is>
      </c>
      <c r="D8" s="30" t="inlineStr">
        <is>
          <t>NODEB</t>
        </is>
      </c>
      <c r="E8" s="30" t="inlineStr">
        <is>
          <t>NODEBID</t>
        </is>
      </c>
      <c r="F8" s="30" t="inlineStr">
        <is>
          <t/>
        </is>
      </c>
      <c r="G8" s="30" t="inlineStr">
        <is>
          <t/>
        </is>
      </c>
      <c r="H8" s="30" t="inlineStr">
        <is>
          <t/>
        </is>
      </c>
      <c r="I8" s="30" t="inlineStr">
        <is>
          <t>TRUE</t>
        </is>
      </c>
      <c r="J8" s="30" t="inlineStr">
        <is>
          <t/>
        </is>
      </c>
      <c r="K8" s="30" t="inlineStr">
        <is>
          <t/>
        </is>
      </c>
      <c r="L8" s="30" t="inlineStr">
        <is>
          <t>UMTS Controller</t>
        </is>
      </c>
      <c r="M8" s="30" t="inlineStr">
        <is>
          <t>BSC6910V100R025C10SPC500</t>
        </is>
      </c>
      <c r="N8" s="30" t="inlineStr">
        <is>
          <t/>
        </is>
      </c>
    </row>
    <row r="9">
      <c r="A9" s="30" t="inlineStr">
        <is>
          <t>NODEBIP(RNC)</t>
        </is>
      </c>
      <c r="B9" s="30" t="inlineStr">
        <is>
          <t>NodeB</t>
        </is>
      </c>
      <c r="C9" s="30" t="inlineStr">
        <is>
          <t>*NodeB Name</t>
        </is>
      </c>
      <c r="D9" s="30" t="inlineStr">
        <is>
          <t>NODEBIP</t>
        </is>
      </c>
      <c r="E9" s="30" t="inlineStr">
        <is>
          <t>NODEBNAME</t>
        </is>
      </c>
      <c r="F9" s="30" t="inlineStr">
        <is>
          <t/>
        </is>
      </c>
      <c r="G9" s="30" t="inlineStr">
        <is>
          <t/>
        </is>
      </c>
      <c r="H9" s="30" t="inlineStr">
        <is>
          <t/>
        </is>
      </c>
      <c r="I9" s="30" t="inlineStr">
        <is>
          <t>TRUE</t>
        </is>
      </c>
      <c r="J9" s="30" t="inlineStr">
        <is>
          <t/>
        </is>
      </c>
      <c r="K9" s="30" t="inlineStr">
        <is>
          <t/>
        </is>
      </c>
      <c r="L9" s="30" t="inlineStr">
        <is>
          <t>UMTS Controller</t>
        </is>
      </c>
      <c r="M9" s="30" t="inlineStr">
        <is>
          <t>BSC6910V100R025C10SPC500</t>
        </is>
      </c>
      <c r="N9" s="30" t="inlineStr">
        <is>
          <t/>
        </is>
      </c>
    </row>
    <row r="10">
      <c r="A10" s="30" t="inlineStr">
        <is>
          <t>NODEBIP(RNC)</t>
        </is>
      </c>
      <c r="B10" s="30" t="inlineStr">
        <is>
          <t>NodeB IP Address</t>
        </is>
      </c>
      <c r="C10" s="30" t="inlineStr">
        <is>
          <t>*NodeB TransType</t>
        </is>
      </c>
      <c r="D10" s="30" t="inlineStr">
        <is>
          <t>NODEBIP</t>
        </is>
      </c>
      <c r="E10" s="30" t="inlineStr">
        <is>
          <t>NBTRANTP</t>
        </is>
      </c>
      <c r="F10" s="30" t="inlineStr">
        <is>
          <t/>
        </is>
      </c>
      <c r="G10" s="30" t="inlineStr">
        <is>
          <t/>
        </is>
      </c>
      <c r="H10" s="30" t="inlineStr">
        <is>
          <t/>
        </is>
      </c>
      <c r="I10" s="30" t="inlineStr">
        <is>
          <t>false</t>
        </is>
      </c>
      <c r="J10" s="30" t="inlineStr">
        <is>
          <t/>
        </is>
      </c>
      <c r="K10" s="30" t="inlineStr">
        <is>
          <t/>
        </is>
      </c>
      <c r="L10" s="30" t="inlineStr">
        <is>
          <t>UMTS Controller</t>
        </is>
      </c>
      <c r="M10" s="30" t="inlineStr">
        <is>
          <t>BSC6910V100R025C10SPC500</t>
        </is>
      </c>
      <c r="N10" s="30" t="inlineStr">
        <is>
          <t/>
        </is>
      </c>
    </row>
    <row r="11">
      <c r="A11" s="30" t="inlineStr">
        <is>
          <t>NODEBIP(RNC)</t>
        </is>
      </c>
      <c r="B11" s="30" t="inlineStr">
        <is>
          <t>NodeB IP Address</t>
        </is>
      </c>
      <c r="C11" s="30" t="inlineStr">
        <is>
          <t>NodeB IP_TRANS IP address</t>
        </is>
      </c>
      <c r="D11" s="30" t="inlineStr">
        <is>
          <t>NODEBIP</t>
        </is>
      </c>
      <c r="E11" s="30" t="inlineStr">
        <is>
          <t>NBIPOAMIP</t>
        </is>
      </c>
      <c r="F11" s="30" t="inlineStr">
        <is>
          <t/>
        </is>
      </c>
      <c r="G11" s="30" t="inlineStr">
        <is>
          <t/>
        </is>
      </c>
      <c r="H11" s="30" t="inlineStr">
        <is>
          <t/>
        </is>
      </c>
      <c r="I11" s="30" t="inlineStr">
        <is>
          <t>false</t>
        </is>
      </c>
      <c r="J11" s="30" t="inlineStr">
        <is>
          <t/>
        </is>
      </c>
      <c r="K11" s="30" t="inlineStr">
        <is>
          <t/>
        </is>
      </c>
      <c r="L11" s="30" t="inlineStr">
        <is>
          <t>UMTS Controller</t>
        </is>
      </c>
      <c r="M11" s="30" t="inlineStr">
        <is>
          <t>BSC6910V100R025C10SPC500</t>
        </is>
      </c>
      <c r="N11" s="30" t="inlineStr">
        <is>
          <t/>
        </is>
      </c>
    </row>
    <row r="12">
      <c r="A12" s="30" t="inlineStr">
        <is>
          <t>NODEBIP(RNC)</t>
        </is>
      </c>
      <c r="B12" s="30" t="inlineStr">
        <is>
          <t>NodeB IP Address</t>
        </is>
      </c>
      <c r="C12" s="30" t="inlineStr">
        <is>
          <t>NodeB IP_TRANS IP Mask</t>
        </is>
      </c>
      <c r="D12" s="30" t="inlineStr">
        <is>
          <t>NODEBIP</t>
        </is>
      </c>
      <c r="E12" s="30" t="inlineStr">
        <is>
          <t>NBIPOAMMASK</t>
        </is>
      </c>
      <c r="F12" s="30" t="inlineStr">
        <is>
          <t/>
        </is>
      </c>
      <c r="G12" s="30" t="inlineStr">
        <is>
          <t/>
        </is>
      </c>
      <c r="H12" s="30" t="inlineStr">
        <is>
          <t/>
        </is>
      </c>
      <c r="I12" s="30" t="inlineStr">
        <is>
          <t>false</t>
        </is>
      </c>
      <c r="J12" s="30" t="inlineStr">
        <is>
          <t/>
        </is>
      </c>
      <c r="K12" s="30" t="inlineStr">
        <is>
          <t/>
        </is>
      </c>
      <c r="L12" s="30" t="inlineStr">
        <is>
          <t>UMTS Controller</t>
        </is>
      </c>
      <c r="M12" s="30" t="inlineStr">
        <is>
          <t>BSC6910V100R025C10SPC500</t>
        </is>
      </c>
      <c r="N12" s="30" t="inlineStr">
        <is>
          <t/>
        </is>
      </c>
    </row>
    <row r="13">
      <c r="A13" s="30" t="inlineStr">
        <is>
          <t>NODEBIP(RNC)</t>
        </is>
      </c>
      <c r="B13" s="30" t="inlineStr">
        <is>
          <t>NodeB IP Address</t>
        </is>
      </c>
      <c r="C13" s="30" t="inlineStr">
        <is>
          <t>NodeB IP_TRANS Subrack No.</t>
        </is>
      </c>
      <c r="D13" s="30" t="inlineStr">
        <is>
          <t>NODEBIP</t>
        </is>
      </c>
      <c r="E13" s="30" t="inlineStr">
        <is>
          <t>IPSRN</t>
        </is>
      </c>
      <c r="F13" s="30" t="inlineStr">
        <is>
          <t/>
        </is>
      </c>
      <c r="G13" s="30" t="inlineStr">
        <is>
          <t/>
        </is>
      </c>
      <c r="H13" s="30" t="inlineStr">
        <is>
          <t/>
        </is>
      </c>
      <c r="I13" s="30" t="inlineStr">
        <is>
          <t>false</t>
        </is>
      </c>
      <c r="J13" s="30" t="inlineStr">
        <is>
          <t/>
        </is>
      </c>
      <c r="K13" s="30" t="inlineStr">
        <is>
          <t/>
        </is>
      </c>
      <c r="L13" s="30" t="inlineStr">
        <is>
          <t>UMTS Controller</t>
        </is>
      </c>
      <c r="M13" s="30" t="inlineStr">
        <is>
          <t>BSC6910V100R025C10SPC500</t>
        </is>
      </c>
      <c r="N13" s="30" t="inlineStr">
        <is>
          <t/>
        </is>
      </c>
    </row>
    <row r="14">
      <c r="A14" s="30" t="inlineStr">
        <is>
          <t>NODEBIP(RNC)</t>
        </is>
      </c>
      <c r="B14" s="30" t="inlineStr">
        <is>
          <t>NodeB IP Address</t>
        </is>
      </c>
      <c r="C14" s="30" t="inlineStr">
        <is>
          <t>NodeB IP_TRANS Slot No.</t>
        </is>
      </c>
      <c r="D14" s="30" t="inlineStr">
        <is>
          <t>NODEBIP</t>
        </is>
      </c>
      <c r="E14" s="30" t="inlineStr">
        <is>
          <t>IPSN</t>
        </is>
      </c>
      <c r="F14" s="30" t="inlineStr">
        <is>
          <t/>
        </is>
      </c>
      <c r="G14" s="30" t="inlineStr">
        <is>
          <t/>
        </is>
      </c>
      <c r="H14" s="30" t="inlineStr">
        <is>
          <t/>
        </is>
      </c>
      <c r="I14" s="30" t="inlineStr">
        <is>
          <t>false</t>
        </is>
      </c>
      <c r="J14" s="30" t="inlineStr">
        <is>
          <t/>
        </is>
      </c>
      <c r="K14" s="30" t="inlineStr">
        <is>
          <t/>
        </is>
      </c>
      <c r="L14" s="30" t="inlineStr">
        <is>
          <t>UMTS Controller</t>
        </is>
      </c>
      <c r="M14" s="30" t="inlineStr">
        <is>
          <t>BSC6910V100R025C10SPC500</t>
        </is>
      </c>
      <c r="N14" s="30" t="inlineStr">
        <is>
          <t/>
        </is>
      </c>
    </row>
    <row r="15">
      <c r="A15" s="30" t="inlineStr">
        <is>
          <t>NODEBIP(RNC)</t>
        </is>
      </c>
      <c r="B15" s="30" t="inlineStr">
        <is>
          <t>NodeB IP Address</t>
        </is>
      </c>
      <c r="C15" s="30" t="inlineStr">
        <is>
          <t>NodeB ATM_TRANS IP address</t>
        </is>
      </c>
      <c r="D15" s="30" t="inlineStr">
        <is>
          <t>NODEBIP</t>
        </is>
      </c>
      <c r="E15" s="30" t="inlineStr">
        <is>
          <t>NBATMOAMIP</t>
        </is>
      </c>
      <c r="F15" s="30" t="inlineStr">
        <is>
          <t/>
        </is>
      </c>
      <c r="G15" s="30" t="inlineStr">
        <is>
          <t/>
        </is>
      </c>
      <c r="H15" s="30" t="inlineStr">
        <is>
          <t/>
        </is>
      </c>
      <c r="I15" s="30" t="inlineStr">
        <is>
          <t>false</t>
        </is>
      </c>
      <c r="J15" s="30" t="inlineStr">
        <is>
          <t/>
        </is>
      </c>
      <c r="K15" s="30" t="inlineStr">
        <is>
          <t/>
        </is>
      </c>
      <c r="L15" s="30" t="inlineStr">
        <is>
          <t>UMTS Controller</t>
        </is>
      </c>
      <c r="M15" s="30" t="inlineStr">
        <is>
          <t>BSC6910V100R025C10SPC500</t>
        </is>
      </c>
      <c r="N15" s="30" t="inlineStr">
        <is>
          <t/>
        </is>
      </c>
    </row>
    <row r="16">
      <c r="A16" s="30" t="inlineStr">
        <is>
          <t>NODEBIP(RNC)</t>
        </is>
      </c>
      <c r="B16" s="30" t="inlineStr">
        <is>
          <t>NodeB IP Address</t>
        </is>
      </c>
      <c r="C16" s="30" t="inlineStr">
        <is>
          <t>NodeB ATM_TRANS IP Mask</t>
        </is>
      </c>
      <c r="D16" s="30" t="inlineStr">
        <is>
          <t>NODEBIP</t>
        </is>
      </c>
      <c r="E16" s="30" t="inlineStr">
        <is>
          <t>NBATMOAMMASK</t>
        </is>
      </c>
      <c r="F16" s="30" t="inlineStr">
        <is>
          <t/>
        </is>
      </c>
      <c r="G16" s="30" t="inlineStr">
        <is>
          <t/>
        </is>
      </c>
      <c r="H16" s="30" t="inlineStr">
        <is>
          <t/>
        </is>
      </c>
      <c r="I16" s="30" t="inlineStr">
        <is>
          <t>false</t>
        </is>
      </c>
      <c r="J16" s="30" t="inlineStr">
        <is>
          <t/>
        </is>
      </c>
      <c r="K16" s="30" t="inlineStr">
        <is>
          <t/>
        </is>
      </c>
      <c r="L16" s="30" t="inlineStr">
        <is>
          <t>UMTS Controller</t>
        </is>
      </c>
      <c r="M16" s="30" t="inlineStr">
        <is>
          <t>BSC6910V100R025C10SPC500</t>
        </is>
      </c>
      <c r="N16" s="30" t="inlineStr">
        <is>
          <t/>
        </is>
      </c>
    </row>
    <row r="17">
      <c r="A17" s="30" t="inlineStr">
        <is>
          <t>NODEBIP(RNC)</t>
        </is>
      </c>
      <c r="B17" s="30" t="inlineStr">
        <is>
          <t>NodeB IP Address</t>
        </is>
      </c>
      <c r="C17" s="30" t="inlineStr">
        <is>
          <t>NodeB ATM_TRANS Subrack No.</t>
        </is>
      </c>
      <c r="D17" s="30" t="inlineStr">
        <is>
          <t>NODEBIP</t>
        </is>
      </c>
      <c r="E17" s="30" t="inlineStr">
        <is>
          <t>ATMSRN</t>
        </is>
      </c>
      <c r="F17" s="30" t="inlineStr">
        <is>
          <t/>
        </is>
      </c>
      <c r="G17" s="30" t="inlineStr">
        <is>
          <t/>
        </is>
      </c>
      <c r="H17" s="30" t="inlineStr">
        <is>
          <t/>
        </is>
      </c>
      <c r="I17" s="30" t="inlineStr">
        <is>
          <t>false</t>
        </is>
      </c>
      <c r="J17" s="30" t="inlineStr">
        <is>
          <t/>
        </is>
      </c>
      <c r="K17" s="30" t="inlineStr">
        <is>
          <t/>
        </is>
      </c>
      <c r="L17" s="30" t="inlineStr">
        <is>
          <t>UMTS Controller</t>
        </is>
      </c>
      <c r="M17" s="30" t="inlineStr">
        <is>
          <t>BSC6910V100R025C10SPC500</t>
        </is>
      </c>
      <c r="N17" s="30" t="inlineStr">
        <is>
          <t/>
        </is>
      </c>
    </row>
    <row r="18">
      <c r="A18" s="30" t="inlineStr">
        <is>
          <t>NODEBIP(RNC)</t>
        </is>
      </c>
      <c r="B18" s="30" t="inlineStr">
        <is>
          <t>NodeB IP Address</t>
        </is>
      </c>
      <c r="C18" s="30" t="inlineStr">
        <is>
          <t>NodeB ATM_TRANS Slot No.</t>
        </is>
      </c>
      <c r="D18" s="30" t="inlineStr">
        <is>
          <t>NODEBIP</t>
        </is>
      </c>
      <c r="E18" s="30" t="inlineStr">
        <is>
          <t>ATMSN</t>
        </is>
      </c>
      <c r="F18" s="30" t="inlineStr">
        <is>
          <t/>
        </is>
      </c>
      <c r="G18" s="30" t="inlineStr">
        <is>
          <t/>
        </is>
      </c>
      <c r="H18" s="30" t="inlineStr">
        <is>
          <t/>
        </is>
      </c>
      <c r="I18" s="30" t="inlineStr">
        <is>
          <t>false</t>
        </is>
      </c>
      <c r="J18" s="30" t="inlineStr">
        <is>
          <t/>
        </is>
      </c>
      <c r="K18" s="30" t="inlineStr">
        <is>
          <t/>
        </is>
      </c>
      <c r="L18" s="30" t="inlineStr">
        <is>
          <t>UMTS Controller</t>
        </is>
      </c>
      <c r="M18" s="30" t="inlineStr">
        <is>
          <t>BSC6910V100R025C10SPC500</t>
        </is>
      </c>
      <c r="N18" s="30" t="inlineStr">
        <is>
          <t/>
        </is>
      </c>
    </row>
    <row r="19">
      <c r="A19" s="30" t="inlineStr">
        <is>
          <t>NODEBIP(RNC)</t>
        </is>
      </c>
      <c r="B19" s="30" t="inlineStr">
        <is>
          <t>NodeB IP Address</t>
        </is>
      </c>
      <c r="C19" s="30" t="inlineStr">
        <is>
          <t>Vlan Flag</t>
        </is>
      </c>
      <c r="D19" s="30" t="inlineStr">
        <is>
          <t>NODEBIP</t>
        </is>
      </c>
      <c r="E19" s="30" t="inlineStr">
        <is>
          <t>VLANFLAG</t>
        </is>
      </c>
      <c r="F19" s="30" t="inlineStr">
        <is>
          <t/>
        </is>
      </c>
      <c r="G19" s="30" t="inlineStr">
        <is>
          <t/>
        </is>
      </c>
      <c r="H19" s="30" t="inlineStr">
        <is>
          <t/>
        </is>
      </c>
      <c r="I19" s="30" t="inlineStr">
        <is>
          <t>false</t>
        </is>
      </c>
      <c r="J19" s="30" t="inlineStr">
        <is>
          <t/>
        </is>
      </c>
      <c r="K19" s="30" t="inlineStr">
        <is>
          <t/>
        </is>
      </c>
      <c r="L19" s="30" t="inlineStr">
        <is>
          <t>UMTS Controller</t>
        </is>
      </c>
      <c r="M19" s="30" t="inlineStr">
        <is>
          <t>BSC6910V100R025C10SPC500</t>
        </is>
      </c>
      <c r="N19" s="30" t="inlineStr">
        <is>
          <t/>
        </is>
      </c>
    </row>
    <row r="20">
      <c r="A20" s="30" t="inlineStr">
        <is>
          <t>NODEBIP(RNC)</t>
        </is>
      </c>
      <c r="B20" s="30" t="inlineStr">
        <is>
          <t>NodeB IP Address</t>
        </is>
      </c>
      <c r="C20" s="30" t="inlineStr">
        <is>
          <t>VLAN ID.</t>
        </is>
      </c>
      <c r="D20" s="30" t="inlineStr">
        <is>
          <t>NODEBIP</t>
        </is>
      </c>
      <c r="E20" s="30" t="inlineStr">
        <is>
          <t>VLANID</t>
        </is>
      </c>
      <c r="F20" s="30" t="inlineStr">
        <is>
          <t/>
        </is>
      </c>
      <c r="G20" s="30" t="inlineStr">
        <is>
          <t/>
        </is>
      </c>
      <c r="H20" s="30" t="inlineStr">
        <is>
          <t/>
        </is>
      </c>
      <c r="I20" s="30" t="inlineStr">
        <is>
          <t>false</t>
        </is>
      </c>
      <c r="J20" s="30" t="inlineStr">
        <is>
          <t/>
        </is>
      </c>
      <c r="K20" s="30" t="inlineStr">
        <is>
          <t/>
        </is>
      </c>
      <c r="L20" s="30" t="inlineStr">
        <is>
          <t>UMTS Controller</t>
        </is>
      </c>
      <c r="M20" s="30" t="inlineStr">
        <is>
          <t>BSC6910V100R025C10SPC500</t>
        </is>
      </c>
      <c r="N20" s="30" t="inlineStr">
        <is>
          <t/>
        </is>
      </c>
    </row>
    <row r="21">
      <c r="A21" s="30" t="inlineStr">
        <is>
          <t>NODEBIP(RNC)</t>
        </is>
      </c>
      <c r="B21" s="30" t="inlineStr">
        <is>
          <t>NodeB IP Address</t>
        </is>
      </c>
      <c r="C21" s="30" t="inlineStr">
        <is>
          <t>VLAN Priority</t>
        </is>
      </c>
      <c r="D21" s="30" t="inlineStr">
        <is>
          <t>NODEBIP</t>
        </is>
      </c>
      <c r="E21" s="30" t="inlineStr">
        <is>
          <t>VLANPRI</t>
        </is>
      </c>
      <c r="F21" s="30" t="inlineStr">
        <is>
          <t/>
        </is>
      </c>
      <c r="G21" s="30" t="inlineStr">
        <is>
          <t/>
        </is>
      </c>
      <c r="H21" s="30" t="inlineStr">
        <is>
          <t/>
        </is>
      </c>
      <c r="I21" s="30" t="inlineStr">
        <is>
          <t>false</t>
        </is>
      </c>
      <c r="J21" s="30" t="inlineStr">
        <is>
          <t/>
        </is>
      </c>
      <c r="K21" s="30" t="inlineStr">
        <is>
          <t/>
        </is>
      </c>
      <c r="L21" s="30" t="inlineStr">
        <is>
          <t>UMTS Controller</t>
        </is>
      </c>
      <c r="M21" s="30" t="inlineStr">
        <is>
          <t>BSC6910V100R025C10SPC500</t>
        </is>
      </c>
      <c r="N21" s="30" t="inlineStr">
        <is>
          <t/>
        </is>
      </c>
    </row>
    <row r="22">
      <c r="A22" s="30" t="inlineStr">
        <is>
          <t>NODEBIP(RNC)</t>
        </is>
      </c>
      <c r="B22" s="30" t="inlineStr">
        <is>
          <t>NodeB IP Address</t>
        </is>
      </c>
      <c r="C22" s="30" t="inlineStr">
        <is>
          <t>NodeB Main Control Board Slot No</t>
        </is>
      </c>
      <c r="D22" s="30" t="inlineStr">
        <is>
          <t>NODEBIP</t>
        </is>
      </c>
      <c r="E22" s="30" t="inlineStr">
        <is>
          <t>NBCTRLSN</t>
        </is>
      </c>
      <c r="F22" s="30" t="inlineStr">
        <is>
          <t/>
        </is>
      </c>
      <c r="G22" s="30" t="inlineStr">
        <is>
          <t/>
        </is>
      </c>
      <c r="H22" s="30" t="inlineStr">
        <is>
          <t/>
        </is>
      </c>
      <c r="I22" s="30" t="inlineStr">
        <is>
          <t>false</t>
        </is>
      </c>
      <c r="J22" s="30" t="inlineStr">
        <is>
          <t/>
        </is>
      </c>
      <c r="K22" s="30" t="inlineStr">
        <is>
          <t/>
        </is>
      </c>
      <c r="L22" s="30" t="inlineStr">
        <is>
          <t>UMTS Controller</t>
        </is>
      </c>
      <c r="M22" s="30" t="inlineStr">
        <is>
          <t>BSC6910V100R025C10SPC500</t>
        </is>
      </c>
      <c r="N22" s="30" t="inlineStr">
        <is>
          <t/>
        </is>
      </c>
    </row>
    <row r="23">
      <c r="A23" s="30" t="inlineStr">
        <is>
          <t>NODEBIP(RNC)</t>
        </is>
      </c>
      <c r="B23" s="30" t="inlineStr">
        <is>
          <t>NodeB IP Address</t>
        </is>
      </c>
      <c r="C23" s="30" t="inlineStr">
        <is>
          <t>NodeB IP_TRANS backup IP address</t>
        </is>
      </c>
      <c r="D23" s="30" t="inlineStr">
        <is>
          <t>NODEBIP</t>
        </is>
      </c>
      <c r="E23" s="30" t="inlineStr">
        <is>
          <t>SLAVENBIPOAMIP</t>
        </is>
      </c>
      <c r="F23" s="30" t="inlineStr">
        <is>
          <t/>
        </is>
      </c>
      <c r="G23" s="30" t="inlineStr">
        <is>
          <t/>
        </is>
      </c>
      <c r="H23" s="30" t="inlineStr">
        <is>
          <t/>
        </is>
      </c>
      <c r="I23" s="30" t="inlineStr">
        <is>
          <t>false</t>
        </is>
      </c>
      <c r="J23" s="30" t="inlineStr">
        <is>
          <t/>
        </is>
      </c>
      <c r="K23" s="30" t="inlineStr">
        <is>
          <t/>
        </is>
      </c>
      <c r="L23" s="30" t="inlineStr">
        <is>
          <t>UMTS Controller</t>
        </is>
      </c>
      <c r="M23" s="30" t="inlineStr">
        <is>
          <t>BSC6910V100R025C10SPC500</t>
        </is>
      </c>
      <c r="N23" s="30" t="inlineStr">
        <is>
          <t/>
        </is>
      </c>
    </row>
    <row r="24">
      <c r="A24" s="30" t="inlineStr">
        <is>
          <t>NODEBIP(RNC)</t>
        </is>
      </c>
      <c r="B24" s="30" t="inlineStr">
        <is>
          <t>NodeB IP Address</t>
        </is>
      </c>
      <c r="C24" s="30" t="inlineStr">
        <is>
          <t>NodeB IP_TRANS backup IP Mask</t>
        </is>
      </c>
      <c r="D24" s="30" t="inlineStr">
        <is>
          <t>NODEBIP</t>
        </is>
      </c>
      <c r="E24" s="30" t="inlineStr">
        <is>
          <t>SLAVENBIPOAMMASK</t>
        </is>
      </c>
      <c r="F24" s="30" t="inlineStr">
        <is>
          <t/>
        </is>
      </c>
      <c r="G24" s="30" t="inlineStr">
        <is>
          <t/>
        </is>
      </c>
      <c r="H24" s="30" t="inlineStr">
        <is>
          <t/>
        </is>
      </c>
      <c r="I24" s="30" t="inlineStr">
        <is>
          <t>false</t>
        </is>
      </c>
      <c r="J24" s="30" t="inlineStr">
        <is>
          <t/>
        </is>
      </c>
      <c r="K24" s="30" t="inlineStr">
        <is>
          <t/>
        </is>
      </c>
      <c r="L24" s="30" t="inlineStr">
        <is>
          <t>UMTS Controller</t>
        </is>
      </c>
      <c r="M24" s="30" t="inlineStr">
        <is>
          <t>BSC6910V100R025C10SPC500</t>
        </is>
      </c>
      <c r="N24" s="30" t="inlineStr">
        <is>
          <t/>
        </is>
      </c>
    </row>
    <row r="25">
      <c r="A25" s="30" t="inlineStr">
        <is>
          <t>SCTPLNK(RNC)</t>
        </is>
      </c>
      <c r="B25" s="30" t="inlineStr">
        <is>
          <t>NodeB</t>
        </is>
      </c>
      <c r="C25" s="30" t="inlineStr">
        <is>
          <t>*NodeB Name</t>
        </is>
      </c>
      <c r="D25" s="30" t="inlineStr">
        <is>
          <t>SCTPLNK</t>
        </is>
      </c>
      <c r="E25" s="30" t="inlineStr">
        <is>
          <t>NODEBNAME</t>
        </is>
      </c>
      <c r="F25" s="30" t="inlineStr">
        <is>
          <t/>
        </is>
      </c>
      <c r="G25" s="30" t="inlineStr">
        <is>
          <t/>
        </is>
      </c>
      <c r="H25" s="30" t="inlineStr">
        <is>
          <t/>
        </is>
      </c>
      <c r="I25" s="30" t="inlineStr">
        <is>
          <t>TRUE</t>
        </is>
      </c>
      <c r="J25" s="30" t="inlineStr">
        <is>
          <t/>
        </is>
      </c>
      <c r="K25" s="30" t="inlineStr">
        <is>
          <t/>
        </is>
      </c>
      <c r="L25" s="30" t="inlineStr">
        <is>
          <t>UMTS Controller</t>
        </is>
      </c>
      <c r="M25" s="30" t="inlineStr">
        <is>
          <t>BSC6910V100R025C10SPC500</t>
        </is>
      </c>
      <c r="N25" s="30" t="inlineStr">
        <is>
          <t/>
        </is>
      </c>
    </row>
    <row r="26">
      <c r="A26" s="30" t="inlineStr">
        <is>
          <t>SCTPLNK(RNC)</t>
        </is>
      </c>
      <c r="B26" s="30" t="inlineStr">
        <is>
          <t>SCTP Link</t>
        </is>
      </c>
      <c r="C26" s="30" t="inlineStr">
        <is>
          <t>*SCTP link ID</t>
        </is>
      </c>
      <c r="D26" s="30" t="inlineStr">
        <is>
          <t>SCTPLNK</t>
        </is>
      </c>
      <c r="E26" s="30" t="inlineStr">
        <is>
          <t>SCTPLNKID</t>
        </is>
      </c>
      <c r="F26" s="30" t="inlineStr">
        <is>
          <t/>
        </is>
      </c>
      <c r="G26" s="30" t="inlineStr">
        <is>
          <t/>
        </is>
      </c>
      <c r="H26" s="30" t="inlineStr">
        <is>
          <t/>
        </is>
      </c>
      <c r="I26" s="30" t="inlineStr">
        <is>
          <t>false</t>
        </is>
      </c>
      <c r="J26" s="30" t="inlineStr">
        <is>
          <t/>
        </is>
      </c>
      <c r="K26" s="30" t="inlineStr">
        <is>
          <t/>
        </is>
      </c>
      <c r="L26" s="30" t="inlineStr">
        <is>
          <t>UMTS Controller</t>
        </is>
      </c>
      <c r="M26" s="30" t="inlineStr">
        <is>
          <t>BSC6910V100R025C10SPC500</t>
        </is>
      </c>
      <c r="N26" s="30" t="inlineStr">
        <is>
          <t/>
        </is>
      </c>
    </row>
    <row r="27">
      <c r="A27" s="30" t="inlineStr">
        <is>
          <t>SCTPLNK(RNC)</t>
        </is>
      </c>
      <c r="B27" s="30" t="inlineStr">
        <is>
          <t>SCTP Link</t>
        </is>
      </c>
      <c r="C27" s="30" t="inlineStr">
        <is>
          <t>*Application type</t>
        </is>
      </c>
      <c r="D27" s="30" t="inlineStr">
        <is>
          <t>SCTPLNK</t>
        </is>
      </c>
      <c r="E27" s="30" t="inlineStr">
        <is>
          <t>APP</t>
        </is>
      </c>
      <c r="F27" s="30" t="inlineStr">
        <is>
          <t/>
        </is>
      </c>
      <c r="G27" s="30" t="inlineStr">
        <is>
          <t/>
        </is>
      </c>
      <c r="H27" s="30" t="inlineStr">
        <is>
          <t/>
        </is>
      </c>
      <c r="I27" s="30" t="inlineStr">
        <is>
          <t>false</t>
        </is>
      </c>
      <c r="J27" s="30" t="inlineStr">
        <is>
          <t/>
        </is>
      </c>
      <c r="K27" s="30" t="inlineStr">
        <is>
          <t/>
        </is>
      </c>
      <c r="L27" s="30" t="inlineStr">
        <is>
          <t>UMTS Controller</t>
        </is>
      </c>
      <c r="M27" s="30" t="inlineStr">
        <is>
          <t>BSC6910V100R025C10SPC500</t>
        </is>
      </c>
      <c r="N27" s="30" t="inlineStr">
        <is>
          <t/>
        </is>
      </c>
    </row>
    <row r="28">
      <c r="A28" s="30" t="inlineStr">
        <is>
          <t>SCTPLNK(RNC)</t>
        </is>
      </c>
      <c r="B28" s="30" t="inlineStr">
        <is>
          <t>SCTP Link</t>
        </is>
      </c>
      <c r="C28" s="30" t="inlineStr">
        <is>
          <t>Signalling link mode</t>
        </is>
      </c>
      <c r="D28" s="30" t="inlineStr">
        <is>
          <t>SCTPLNK</t>
        </is>
      </c>
      <c r="E28" s="30" t="inlineStr">
        <is>
          <t>CMEMODE</t>
        </is>
      </c>
      <c r="F28" s="30" t="inlineStr">
        <is>
          <t/>
        </is>
      </c>
      <c r="G28" s="30" t="inlineStr">
        <is>
          <t/>
        </is>
      </c>
      <c r="H28" s="30" t="inlineStr">
        <is>
          <t/>
        </is>
      </c>
      <c r="I28" s="30" t="inlineStr">
        <is>
          <t>false</t>
        </is>
      </c>
      <c r="J28" s="30" t="inlineStr">
        <is>
          <t/>
        </is>
      </c>
      <c r="K28" s="30" t="inlineStr">
        <is>
          <t/>
        </is>
      </c>
      <c r="L28" s="30" t="inlineStr">
        <is>
          <t>UMTS Controller</t>
        </is>
      </c>
      <c r="M28" s="30" t="inlineStr">
        <is>
          <t>BSC6910V100R025C10SPC500</t>
        </is>
      </c>
      <c r="N28" s="30" t="inlineStr">
        <is>
          <t/>
        </is>
      </c>
    </row>
    <row r="29">
      <c r="A29" s="30" t="inlineStr">
        <is>
          <t>SCTPLNK(RNC)</t>
        </is>
      </c>
      <c r="B29" s="30" t="inlineStr">
        <is>
          <t>SCTP Link</t>
        </is>
      </c>
      <c r="C29" s="30" t="inlineStr">
        <is>
          <t>Differentiated Service Codepoint</t>
        </is>
      </c>
      <c r="D29" s="30" t="inlineStr">
        <is>
          <t>SCTPLNK</t>
        </is>
      </c>
      <c r="E29" s="30" t="inlineStr">
        <is>
          <t>DSCP</t>
        </is>
      </c>
      <c r="F29" s="30" t="inlineStr">
        <is>
          <t/>
        </is>
      </c>
      <c r="G29" s="30" t="inlineStr">
        <is>
          <t/>
        </is>
      </c>
      <c r="H29" s="30" t="inlineStr">
        <is>
          <t/>
        </is>
      </c>
      <c r="I29" s="30" t="inlineStr">
        <is>
          <t>false</t>
        </is>
      </c>
      <c r="J29" s="30" t="inlineStr">
        <is>
          <t/>
        </is>
      </c>
      <c r="K29" s="30" t="inlineStr">
        <is>
          <t/>
        </is>
      </c>
      <c r="L29" s="30" t="inlineStr">
        <is>
          <t>UMTS Controller</t>
        </is>
      </c>
      <c r="M29" s="30" t="inlineStr">
        <is>
          <t>BSC6910V100R025C10SPC500</t>
        </is>
      </c>
      <c r="N29" s="30" t="inlineStr">
        <is>
          <t/>
        </is>
      </c>
    </row>
    <row r="30">
      <c r="A30" s="30" t="inlineStr">
        <is>
          <t>SCTPLNK(RNC)</t>
        </is>
      </c>
      <c r="B30" s="30" t="inlineStr">
        <is>
          <t>SCTP Link</t>
        </is>
      </c>
      <c r="C30" s="30" t="inlineStr">
        <is>
          <t>Specify Server Local Port Flag</t>
        </is>
      </c>
      <c r="D30" s="30" t="inlineStr">
        <is>
          <t>SCTPLNK</t>
        </is>
      </c>
      <c r="E30" s="30" t="inlineStr">
        <is>
          <t>SPECIFYLOCPNFLAG</t>
        </is>
      </c>
      <c r="F30" s="30" t="inlineStr">
        <is>
          <t/>
        </is>
      </c>
      <c r="G30" s="30" t="inlineStr">
        <is>
          <t/>
        </is>
      </c>
      <c r="H30" s="30" t="inlineStr">
        <is>
          <t/>
        </is>
      </c>
      <c r="I30" s="30" t="inlineStr">
        <is>
          <t>false</t>
        </is>
      </c>
      <c r="J30" s="30" t="inlineStr">
        <is>
          <t/>
        </is>
      </c>
      <c r="K30" s="30" t="inlineStr">
        <is>
          <t/>
        </is>
      </c>
      <c r="L30" s="30" t="inlineStr">
        <is>
          <t>UMTS Controller</t>
        </is>
      </c>
      <c r="M30" s="30" t="inlineStr">
        <is>
          <t>BSC6910V100R025C10SPC500</t>
        </is>
      </c>
      <c r="N30" s="30" t="inlineStr">
        <is>
          <t/>
        </is>
      </c>
    </row>
    <row r="31">
      <c r="A31" s="30" t="inlineStr">
        <is>
          <t>SCTPLNK(RNC)</t>
        </is>
      </c>
      <c r="B31" s="30" t="inlineStr">
        <is>
          <t>SCTP Link</t>
        </is>
      </c>
      <c r="C31" s="30" t="inlineStr">
        <is>
          <t>Local SCTP port No.</t>
        </is>
      </c>
      <c r="D31" s="30" t="inlineStr">
        <is>
          <t>SCTPLNK</t>
        </is>
      </c>
      <c r="E31" s="30" t="inlineStr">
        <is>
          <t>LOCPN</t>
        </is>
      </c>
      <c r="F31" s="30" t="inlineStr">
        <is>
          <t/>
        </is>
      </c>
      <c r="G31" s="30" t="inlineStr">
        <is>
          <t/>
        </is>
      </c>
      <c r="H31" s="30" t="inlineStr">
        <is>
          <t/>
        </is>
      </c>
      <c r="I31" s="30" t="inlineStr">
        <is>
          <t>false</t>
        </is>
      </c>
      <c r="J31" s="30" t="inlineStr">
        <is>
          <t/>
        </is>
      </c>
      <c r="K31" s="30" t="inlineStr">
        <is>
          <t/>
        </is>
      </c>
      <c r="L31" s="30" t="inlineStr">
        <is>
          <t>UMTS Controller</t>
        </is>
      </c>
      <c r="M31" s="30" t="inlineStr">
        <is>
          <t>BSC6910V100R025C10SPC500</t>
        </is>
      </c>
      <c r="N31" s="30" t="inlineStr">
        <is>
          <t/>
        </is>
      </c>
    </row>
    <row r="32">
      <c r="A32" s="30" t="inlineStr">
        <is>
          <t>SCTPLNK(RNC)</t>
        </is>
      </c>
      <c r="B32" s="30" t="inlineStr">
        <is>
          <t>SCTP Link</t>
        </is>
      </c>
      <c r="C32" s="30" t="inlineStr">
        <is>
          <t>First local IP address</t>
        </is>
      </c>
      <c r="D32" s="30" t="inlineStr">
        <is>
          <t>SCTPLNK</t>
        </is>
      </c>
      <c r="E32" s="30" t="inlineStr">
        <is>
          <t>LOCIP1</t>
        </is>
      </c>
      <c r="F32" s="30" t="inlineStr">
        <is>
          <t/>
        </is>
      </c>
      <c r="G32" s="30" t="inlineStr">
        <is>
          <t/>
        </is>
      </c>
      <c r="H32" s="30" t="inlineStr">
        <is>
          <t/>
        </is>
      </c>
      <c r="I32" s="30" t="inlineStr">
        <is>
          <t>false</t>
        </is>
      </c>
      <c r="J32" s="30" t="inlineStr">
        <is>
          <t/>
        </is>
      </c>
      <c r="K32" s="30" t="inlineStr">
        <is>
          <t/>
        </is>
      </c>
      <c r="L32" s="30" t="inlineStr">
        <is>
          <t>UMTS Controller</t>
        </is>
      </c>
      <c r="M32" s="30" t="inlineStr">
        <is>
          <t>BSC6910V100R025C10SPC500</t>
        </is>
      </c>
      <c r="N32" s="30" t="inlineStr">
        <is>
          <t/>
        </is>
      </c>
    </row>
    <row r="33">
      <c r="A33" s="30" t="inlineStr">
        <is>
          <t>SCTPLNK(RNC)</t>
        </is>
      </c>
      <c r="B33" s="30" t="inlineStr">
        <is>
          <t>SCTP Link</t>
        </is>
      </c>
      <c r="C33" s="30" t="inlineStr">
        <is>
          <t>Second local IP address</t>
        </is>
      </c>
      <c r="D33" s="30" t="inlineStr">
        <is>
          <t>SCTPLNK</t>
        </is>
      </c>
      <c r="E33" s="30" t="inlineStr">
        <is>
          <t>LOCIP2</t>
        </is>
      </c>
      <c r="F33" s="30" t="inlineStr">
        <is>
          <t/>
        </is>
      </c>
      <c r="G33" s="30" t="inlineStr">
        <is>
          <t/>
        </is>
      </c>
      <c r="H33" s="30" t="inlineStr">
        <is>
          <t/>
        </is>
      </c>
      <c r="I33" s="30" t="inlineStr">
        <is>
          <t>false</t>
        </is>
      </c>
      <c r="J33" s="30" t="inlineStr">
        <is>
          <t/>
        </is>
      </c>
      <c r="K33" s="30" t="inlineStr">
        <is>
          <t/>
        </is>
      </c>
      <c r="L33" s="30" t="inlineStr">
        <is>
          <t>UMTS Controller</t>
        </is>
      </c>
      <c r="M33" s="30" t="inlineStr">
        <is>
          <t>BSC6910V100R025C10SPC500</t>
        </is>
      </c>
      <c r="N33" s="30" t="inlineStr">
        <is>
          <t/>
        </is>
      </c>
    </row>
    <row r="34">
      <c r="A34" s="30" t="inlineStr">
        <is>
          <t>SCTPLNK(RNC)</t>
        </is>
      </c>
      <c r="B34" s="30" t="inlineStr">
        <is>
          <t>SCTP Link</t>
        </is>
      </c>
      <c r="C34" s="30" t="inlineStr">
        <is>
          <t>First destination IP address</t>
        </is>
      </c>
      <c r="D34" s="30" t="inlineStr">
        <is>
          <t>SCTPLNK</t>
        </is>
      </c>
      <c r="E34" s="30" t="inlineStr">
        <is>
          <t>PEERIP1</t>
        </is>
      </c>
      <c r="F34" s="30" t="inlineStr">
        <is>
          <t/>
        </is>
      </c>
      <c r="G34" s="30" t="inlineStr">
        <is>
          <t/>
        </is>
      </c>
      <c r="H34" s="30" t="inlineStr">
        <is>
          <t/>
        </is>
      </c>
      <c r="I34" s="30" t="inlineStr">
        <is>
          <t>false</t>
        </is>
      </c>
      <c r="J34" s="30" t="inlineStr">
        <is>
          <t/>
        </is>
      </c>
      <c r="K34" s="30" t="inlineStr">
        <is>
          <t/>
        </is>
      </c>
      <c r="L34" s="30" t="inlineStr">
        <is>
          <t>UMTS Controller</t>
        </is>
      </c>
      <c r="M34" s="30" t="inlineStr">
        <is>
          <t>BSC6910V100R025C10SPC500</t>
        </is>
      </c>
      <c r="N34" s="30" t="inlineStr">
        <is>
          <t/>
        </is>
      </c>
    </row>
    <row r="35">
      <c r="A35" s="30" t="inlineStr">
        <is>
          <t>SCTPLNK(RNC)</t>
        </is>
      </c>
      <c r="B35" s="30" t="inlineStr">
        <is>
          <t>SCTP Link</t>
        </is>
      </c>
      <c r="C35" s="30" t="inlineStr">
        <is>
          <t>Second destination IP address</t>
        </is>
      </c>
      <c r="D35" s="30" t="inlineStr">
        <is>
          <t>SCTPLNK</t>
        </is>
      </c>
      <c r="E35" s="30" t="inlineStr">
        <is>
          <t>PEERIP2</t>
        </is>
      </c>
      <c r="F35" s="30" t="inlineStr">
        <is>
          <t/>
        </is>
      </c>
      <c r="G35" s="30" t="inlineStr">
        <is>
          <t/>
        </is>
      </c>
      <c r="H35" s="30" t="inlineStr">
        <is>
          <t/>
        </is>
      </c>
      <c r="I35" s="30" t="inlineStr">
        <is>
          <t>false</t>
        </is>
      </c>
      <c r="J35" s="30" t="inlineStr">
        <is>
          <t/>
        </is>
      </c>
      <c r="K35" s="30" t="inlineStr">
        <is>
          <t/>
        </is>
      </c>
      <c r="L35" s="30" t="inlineStr">
        <is>
          <t>UMTS Controller</t>
        </is>
      </c>
      <c r="M35" s="30" t="inlineStr">
        <is>
          <t>BSC6910V100R025C10SPC500</t>
        </is>
      </c>
      <c r="N35" s="30" t="inlineStr">
        <is>
          <t/>
        </is>
      </c>
    </row>
    <row r="36">
      <c r="A36" s="30" t="inlineStr">
        <is>
          <t>SCTPLNK(RNC)</t>
        </is>
      </c>
      <c r="B36" s="30" t="inlineStr">
        <is>
          <t>SCTP Link</t>
        </is>
      </c>
      <c r="C36" s="30" t="inlineStr">
        <is>
          <t>Destination SCTP port No.</t>
        </is>
      </c>
      <c r="D36" s="30" t="inlineStr">
        <is>
          <t>SCTPLNK</t>
        </is>
      </c>
      <c r="E36" s="30" t="inlineStr">
        <is>
          <t>PEERPN</t>
        </is>
      </c>
      <c r="F36" s="30" t="inlineStr">
        <is>
          <t/>
        </is>
      </c>
      <c r="G36" s="30" t="inlineStr">
        <is>
          <t/>
        </is>
      </c>
      <c r="H36" s="30" t="inlineStr">
        <is>
          <t/>
        </is>
      </c>
      <c r="I36" s="30" t="inlineStr">
        <is>
          <t>false</t>
        </is>
      </c>
      <c r="J36" s="30" t="inlineStr">
        <is>
          <t/>
        </is>
      </c>
      <c r="K36" s="30" t="inlineStr">
        <is>
          <t/>
        </is>
      </c>
      <c r="L36" s="30" t="inlineStr">
        <is>
          <t>UMTS Controller</t>
        </is>
      </c>
      <c r="M36" s="30" t="inlineStr">
        <is>
          <t>BSC6910V100R025C10SPC500</t>
        </is>
      </c>
      <c r="N36" s="30" t="inlineStr">
        <is>
          <t/>
        </is>
      </c>
    </row>
    <row r="37">
      <c r="A37" s="30" t="inlineStr">
        <is>
          <t>SCTPLNK(RNC)</t>
        </is>
      </c>
      <c r="B37" s="30" t="inlineStr">
        <is>
          <t>SCTP Link</t>
        </is>
      </c>
      <c r="C37" s="30" t="inlineStr">
        <is>
          <t>Logic Port Flag</t>
        </is>
      </c>
      <c r="D37" s="30" t="inlineStr">
        <is>
          <t>SCTPLNK</t>
        </is>
      </c>
      <c r="E37" s="30" t="inlineStr">
        <is>
          <t>LOGPORTFLAG</t>
        </is>
      </c>
      <c r="F37" s="30" t="inlineStr">
        <is>
          <t/>
        </is>
      </c>
      <c r="G37" s="30" t="inlineStr">
        <is>
          <t/>
        </is>
      </c>
      <c r="H37" s="30" t="inlineStr">
        <is>
          <t/>
        </is>
      </c>
      <c r="I37" s="30" t="inlineStr">
        <is>
          <t>false</t>
        </is>
      </c>
      <c r="J37" s="30" t="inlineStr">
        <is>
          <t/>
        </is>
      </c>
      <c r="K37" s="30" t="inlineStr">
        <is>
          <t/>
        </is>
      </c>
      <c r="L37" s="30" t="inlineStr">
        <is>
          <t>UMTS Controller</t>
        </is>
      </c>
      <c r="M37" s="30" t="inlineStr">
        <is>
          <t>BSC6910V100R025C10SPC500</t>
        </is>
      </c>
      <c r="N37" s="30" t="inlineStr">
        <is>
          <t/>
        </is>
      </c>
    </row>
    <row r="38">
      <c r="A38" s="30" t="inlineStr">
        <is>
          <t>SCTPLNK(RNC)</t>
        </is>
      </c>
      <c r="B38" s="30" t="inlineStr">
        <is>
          <t>SCTP Link</t>
        </is>
      </c>
      <c r="C38" s="30" t="inlineStr">
        <is>
          <t>Logic Port Slot No.</t>
        </is>
      </c>
      <c r="D38" s="30" t="inlineStr">
        <is>
          <t>SCTPLNK</t>
        </is>
      </c>
      <c r="E38" s="30" t="inlineStr">
        <is>
          <t>LOGPORTSN</t>
        </is>
      </c>
      <c r="F38" s="30" t="inlineStr">
        <is>
          <t/>
        </is>
      </c>
      <c r="G38" s="30" t="inlineStr">
        <is>
          <t/>
        </is>
      </c>
      <c r="H38" s="30" t="inlineStr">
        <is>
          <t/>
        </is>
      </c>
      <c r="I38" s="30" t="inlineStr">
        <is>
          <t>false</t>
        </is>
      </c>
      <c r="J38" s="30" t="inlineStr">
        <is>
          <t/>
        </is>
      </c>
      <c r="K38" s="30" t="inlineStr">
        <is>
          <t/>
        </is>
      </c>
      <c r="L38" s="30" t="inlineStr">
        <is>
          <t>UMTS Controller</t>
        </is>
      </c>
      <c r="M38" s="30" t="inlineStr">
        <is>
          <t>BSC6910V100R025C10SPC500</t>
        </is>
      </c>
      <c r="N38" s="30" t="inlineStr">
        <is>
          <t/>
        </is>
      </c>
    </row>
    <row r="39">
      <c r="A39" s="30" t="inlineStr">
        <is>
          <t>SCTPLNK(RNC)</t>
        </is>
      </c>
      <c r="B39" s="30" t="inlineStr">
        <is>
          <t>SCTP Link</t>
        </is>
      </c>
      <c r="C39" s="30" t="inlineStr">
        <is>
          <t>Logic Port No.</t>
        </is>
      </c>
      <c r="D39" s="30" t="inlineStr">
        <is>
          <t>SCTPLNK</t>
        </is>
      </c>
      <c r="E39" s="30" t="inlineStr">
        <is>
          <t>LOGPORTNO</t>
        </is>
      </c>
      <c r="F39" s="30" t="inlineStr">
        <is>
          <t/>
        </is>
      </c>
      <c r="G39" s="30" t="inlineStr">
        <is>
          <t/>
        </is>
      </c>
      <c r="H39" s="30" t="inlineStr">
        <is>
          <t/>
        </is>
      </c>
      <c r="I39" s="30" t="inlineStr">
        <is>
          <t>false</t>
        </is>
      </c>
      <c r="J39" s="30" t="inlineStr">
        <is>
          <t/>
        </is>
      </c>
      <c r="K39" s="30" t="inlineStr">
        <is>
          <t/>
        </is>
      </c>
      <c r="L39" s="30" t="inlineStr">
        <is>
          <t>UMTS Controller</t>
        </is>
      </c>
      <c r="M39" s="30" t="inlineStr">
        <is>
          <t>BSC6910V100R025C10SPC500</t>
        </is>
      </c>
      <c r="N39" s="30" t="inlineStr">
        <is>
          <t/>
        </is>
      </c>
    </row>
    <row r="40">
      <c r="A40" s="30" t="inlineStr">
        <is>
          <t>SCTPLNK(RNC)</t>
        </is>
      </c>
      <c r="B40" s="30" t="inlineStr">
        <is>
          <t>SCTP Link</t>
        </is>
      </c>
      <c r="C40" s="30" t="inlineStr">
        <is>
          <t>RTO min value</t>
        </is>
      </c>
      <c r="D40" s="30" t="inlineStr">
        <is>
          <t>SCTPLNK</t>
        </is>
      </c>
      <c r="E40" s="30" t="inlineStr">
        <is>
          <t>RTOMIN</t>
        </is>
      </c>
      <c r="F40" s="30" t="inlineStr">
        <is>
          <t/>
        </is>
      </c>
      <c r="G40" s="30" t="inlineStr">
        <is>
          <t/>
        </is>
      </c>
      <c r="H40" s="30" t="inlineStr">
        <is>
          <t/>
        </is>
      </c>
      <c r="I40" s="30" t="inlineStr">
        <is>
          <t>false</t>
        </is>
      </c>
      <c r="J40" s="30" t="inlineStr">
        <is>
          <t/>
        </is>
      </c>
      <c r="K40" s="30" t="inlineStr">
        <is>
          <t/>
        </is>
      </c>
      <c r="L40" s="30" t="inlineStr">
        <is>
          <t>UMTS Controller</t>
        </is>
      </c>
      <c r="M40" s="30" t="inlineStr">
        <is>
          <t>BSC6910V100R025C10SPC500</t>
        </is>
      </c>
      <c r="N40" s="30" t="inlineStr">
        <is>
          <t/>
        </is>
      </c>
    </row>
    <row r="41">
      <c r="A41" s="30" t="inlineStr">
        <is>
          <t>SCTPLNK(RNC)</t>
        </is>
      </c>
      <c r="B41" s="30" t="inlineStr">
        <is>
          <t>SCTP Link</t>
        </is>
      </c>
      <c r="C41" s="30" t="inlineStr">
        <is>
          <t>RTO max value</t>
        </is>
      </c>
      <c r="D41" s="30" t="inlineStr">
        <is>
          <t>SCTPLNK</t>
        </is>
      </c>
      <c r="E41" s="30" t="inlineStr">
        <is>
          <t>RTOMAX</t>
        </is>
      </c>
      <c r="F41" s="30" t="inlineStr">
        <is>
          <t/>
        </is>
      </c>
      <c r="G41" s="30" t="inlineStr">
        <is>
          <t/>
        </is>
      </c>
      <c r="H41" s="30" t="inlineStr">
        <is>
          <t/>
        </is>
      </c>
      <c r="I41" s="30" t="inlineStr">
        <is>
          <t>false</t>
        </is>
      </c>
      <c r="J41" s="30" t="inlineStr">
        <is>
          <t/>
        </is>
      </c>
      <c r="K41" s="30" t="inlineStr">
        <is>
          <t/>
        </is>
      </c>
      <c r="L41" s="30" t="inlineStr">
        <is>
          <t>UMTS Controller</t>
        </is>
      </c>
      <c r="M41" s="30" t="inlineStr">
        <is>
          <t>BSC6910V100R025C10SPC500</t>
        </is>
      </c>
      <c r="N41" s="30" t="inlineStr">
        <is>
          <t/>
        </is>
      </c>
    </row>
    <row r="42">
      <c r="A42" s="30" t="inlineStr">
        <is>
          <t>SCTPLNK(RNC)</t>
        </is>
      </c>
      <c r="B42" s="30" t="inlineStr">
        <is>
          <t>SCTP Link</t>
        </is>
      </c>
      <c r="C42" s="30" t="inlineStr">
        <is>
          <t>RTO initial value</t>
        </is>
      </c>
      <c r="D42" s="30" t="inlineStr">
        <is>
          <t>SCTPLNK</t>
        </is>
      </c>
      <c r="E42" s="30" t="inlineStr">
        <is>
          <t>RTOINIT</t>
        </is>
      </c>
      <c r="F42" s="30" t="inlineStr">
        <is>
          <t/>
        </is>
      </c>
      <c r="G42" s="30" t="inlineStr">
        <is>
          <t/>
        </is>
      </c>
      <c r="H42" s="30" t="inlineStr">
        <is>
          <t/>
        </is>
      </c>
      <c r="I42" s="30" t="inlineStr">
        <is>
          <t>false</t>
        </is>
      </c>
      <c r="J42" s="30" t="inlineStr">
        <is>
          <t/>
        </is>
      </c>
      <c r="K42" s="30" t="inlineStr">
        <is>
          <t/>
        </is>
      </c>
      <c r="L42" s="30" t="inlineStr">
        <is>
          <t>UMTS Controller</t>
        </is>
      </c>
      <c r="M42" s="30" t="inlineStr">
        <is>
          <t>BSC6910V100R025C10SPC500</t>
        </is>
      </c>
      <c r="N42" s="30" t="inlineStr">
        <is>
          <t/>
        </is>
      </c>
    </row>
    <row r="43">
      <c r="A43" s="30" t="inlineStr">
        <is>
          <t>SCTPLNK(RNC)</t>
        </is>
      </c>
      <c r="B43" s="30" t="inlineStr">
        <is>
          <t>SCTP Link</t>
        </is>
      </c>
      <c r="C43" s="30" t="inlineStr">
        <is>
          <t>RTO alpha value</t>
        </is>
      </c>
      <c r="D43" s="30" t="inlineStr">
        <is>
          <t>SCTPLNK</t>
        </is>
      </c>
      <c r="E43" s="30" t="inlineStr">
        <is>
          <t>RTOALPHA</t>
        </is>
      </c>
      <c r="F43" s="30" t="inlineStr">
        <is>
          <t/>
        </is>
      </c>
      <c r="G43" s="30" t="inlineStr">
        <is>
          <t/>
        </is>
      </c>
      <c r="H43" s="30" t="inlineStr">
        <is>
          <t/>
        </is>
      </c>
      <c r="I43" s="30" t="inlineStr">
        <is>
          <t>false</t>
        </is>
      </c>
      <c r="J43" s="30" t="inlineStr">
        <is>
          <t/>
        </is>
      </c>
      <c r="K43" s="30" t="inlineStr">
        <is>
          <t/>
        </is>
      </c>
      <c r="L43" s="30" t="inlineStr">
        <is>
          <t>UMTS Controller</t>
        </is>
      </c>
      <c r="M43" s="30" t="inlineStr">
        <is>
          <t>BSC6910V100R025C10SPC500</t>
        </is>
      </c>
      <c r="N43" s="30" t="inlineStr">
        <is>
          <t/>
        </is>
      </c>
    </row>
    <row r="44">
      <c r="A44" s="30" t="inlineStr">
        <is>
          <t>SCTPLNK(RNC)</t>
        </is>
      </c>
      <c r="B44" s="30" t="inlineStr">
        <is>
          <t>SCTP Link</t>
        </is>
      </c>
      <c r="C44" s="30" t="inlineStr">
        <is>
          <t>RTO beta value</t>
        </is>
      </c>
      <c r="D44" s="30" t="inlineStr">
        <is>
          <t>SCTPLNK</t>
        </is>
      </c>
      <c r="E44" s="30" t="inlineStr">
        <is>
          <t>RTOBETA</t>
        </is>
      </c>
      <c r="F44" s="30" t="inlineStr">
        <is>
          <t/>
        </is>
      </c>
      <c r="G44" s="30" t="inlineStr">
        <is>
          <t/>
        </is>
      </c>
      <c r="H44" s="30" t="inlineStr">
        <is>
          <t/>
        </is>
      </c>
      <c r="I44" s="30" t="inlineStr">
        <is>
          <t>false</t>
        </is>
      </c>
      <c r="J44" s="30" t="inlineStr">
        <is>
          <t/>
        </is>
      </c>
      <c r="K44" s="30" t="inlineStr">
        <is>
          <t/>
        </is>
      </c>
      <c r="L44" s="30" t="inlineStr">
        <is>
          <t>UMTS Controller</t>
        </is>
      </c>
      <c r="M44" s="30" t="inlineStr">
        <is>
          <t>BSC6910V100R025C10SPC500</t>
        </is>
      </c>
      <c r="N44" s="30" t="inlineStr">
        <is>
          <t/>
        </is>
      </c>
    </row>
    <row r="45">
      <c r="A45" s="30" t="inlineStr">
        <is>
          <t>SCTPLNK(RNC)</t>
        </is>
      </c>
      <c r="B45" s="30" t="inlineStr">
        <is>
          <t>SCTP Link</t>
        </is>
      </c>
      <c r="C45" s="30" t="inlineStr">
        <is>
          <t>SACK delay timer</t>
        </is>
      </c>
      <c r="D45" s="30" t="inlineStr">
        <is>
          <t>SCTPLNK</t>
        </is>
      </c>
      <c r="E45" s="30" t="inlineStr">
        <is>
          <t>TSACK</t>
        </is>
      </c>
      <c r="F45" s="30" t="inlineStr">
        <is>
          <t/>
        </is>
      </c>
      <c r="G45" s="30" t="inlineStr">
        <is>
          <t/>
        </is>
      </c>
      <c r="H45" s="30" t="inlineStr">
        <is>
          <t/>
        </is>
      </c>
      <c r="I45" s="30" t="inlineStr">
        <is>
          <t>false</t>
        </is>
      </c>
      <c r="J45" s="30" t="inlineStr">
        <is>
          <t/>
        </is>
      </c>
      <c r="K45" s="30" t="inlineStr">
        <is>
          <t/>
        </is>
      </c>
      <c r="L45" s="30" t="inlineStr">
        <is>
          <t>UMTS Controller</t>
        </is>
      </c>
      <c r="M45" s="30" t="inlineStr">
        <is>
          <t>BSC6910V100R025C10SPC500</t>
        </is>
      </c>
      <c r="N45" s="30" t="inlineStr">
        <is>
          <t/>
        </is>
      </c>
    </row>
    <row r="46">
      <c r="A46" s="30" t="inlineStr">
        <is>
          <t>SCTPLNK(RNC)</t>
        </is>
      </c>
      <c r="B46" s="30" t="inlineStr">
        <is>
          <t>SCTP Link</t>
        </is>
      </c>
      <c r="C46" s="30" t="inlineStr">
        <is>
          <t>Heartbeat interval</t>
        </is>
      </c>
      <c r="D46" s="30" t="inlineStr">
        <is>
          <t>SCTPLNK</t>
        </is>
      </c>
      <c r="E46" s="30" t="inlineStr">
        <is>
          <t>HBINTER</t>
        </is>
      </c>
      <c r="F46" s="30" t="inlineStr">
        <is>
          <t/>
        </is>
      </c>
      <c r="G46" s="30" t="inlineStr">
        <is>
          <t/>
        </is>
      </c>
      <c r="H46" s="30" t="inlineStr">
        <is>
          <t/>
        </is>
      </c>
      <c r="I46" s="30" t="inlineStr">
        <is>
          <t>false</t>
        </is>
      </c>
      <c r="J46" s="30" t="inlineStr">
        <is>
          <t/>
        </is>
      </c>
      <c r="K46" s="30" t="inlineStr">
        <is>
          <t/>
        </is>
      </c>
      <c r="L46" s="30" t="inlineStr">
        <is>
          <t>UMTS Controller</t>
        </is>
      </c>
      <c r="M46" s="30" t="inlineStr">
        <is>
          <t>BSC6910V100R025C10SPC500</t>
        </is>
      </c>
      <c r="N46" s="30" t="inlineStr">
        <is>
          <t/>
        </is>
      </c>
    </row>
    <row r="47">
      <c r="A47" s="30" t="inlineStr">
        <is>
          <t>SCTPLNK(RNC)</t>
        </is>
      </c>
      <c r="B47" s="30" t="inlineStr">
        <is>
          <t>SCTP Link</t>
        </is>
      </c>
      <c r="C47" s="30" t="inlineStr">
        <is>
          <t>Association max retrans</t>
        </is>
      </c>
      <c r="D47" s="30" t="inlineStr">
        <is>
          <t>SCTPLNK</t>
        </is>
      </c>
      <c r="E47" s="30" t="inlineStr">
        <is>
          <t>MAXASSOCRETR</t>
        </is>
      </c>
      <c r="F47" s="30" t="inlineStr">
        <is>
          <t/>
        </is>
      </c>
      <c r="G47" s="30" t="inlineStr">
        <is>
          <t/>
        </is>
      </c>
      <c r="H47" s="30" t="inlineStr">
        <is>
          <t/>
        </is>
      </c>
      <c r="I47" s="30" t="inlineStr">
        <is>
          <t>false</t>
        </is>
      </c>
      <c r="J47" s="30" t="inlineStr">
        <is>
          <t/>
        </is>
      </c>
      <c r="K47" s="30" t="inlineStr">
        <is>
          <t/>
        </is>
      </c>
      <c r="L47" s="30" t="inlineStr">
        <is>
          <t>UMTS Controller</t>
        </is>
      </c>
      <c r="M47" s="30" t="inlineStr">
        <is>
          <t>BSC6910V100R025C10SPC500</t>
        </is>
      </c>
      <c r="N47" s="30" t="inlineStr">
        <is>
          <t/>
        </is>
      </c>
    </row>
    <row r="48">
      <c r="A48" s="30" t="inlineStr">
        <is>
          <t>SCTPLNK(RNC)</t>
        </is>
      </c>
      <c r="B48" s="30" t="inlineStr">
        <is>
          <t>SCTP Link</t>
        </is>
      </c>
      <c r="C48" s="30" t="inlineStr">
        <is>
          <t>Path max retrans</t>
        </is>
      </c>
      <c r="D48" s="30" t="inlineStr">
        <is>
          <t>SCTPLNK</t>
        </is>
      </c>
      <c r="E48" s="30" t="inlineStr">
        <is>
          <t>MAXPATHRETR</t>
        </is>
      </c>
      <c r="F48" s="30" t="inlineStr">
        <is>
          <t/>
        </is>
      </c>
      <c r="G48" s="30" t="inlineStr">
        <is>
          <t/>
        </is>
      </c>
      <c r="H48" s="30" t="inlineStr">
        <is>
          <t/>
        </is>
      </c>
      <c r="I48" s="30" t="inlineStr">
        <is>
          <t>false</t>
        </is>
      </c>
      <c r="J48" s="30" t="inlineStr">
        <is>
          <t/>
        </is>
      </c>
      <c r="K48" s="30" t="inlineStr">
        <is>
          <t/>
        </is>
      </c>
      <c r="L48" s="30" t="inlineStr">
        <is>
          <t>UMTS Controller</t>
        </is>
      </c>
      <c r="M48" s="30" t="inlineStr">
        <is>
          <t>BSC6910V100R025C10SPC500</t>
        </is>
      </c>
      <c r="N48" s="30" t="inlineStr">
        <is>
          <t/>
        </is>
      </c>
    </row>
    <row r="49">
      <c r="A49" s="30" t="inlineStr">
        <is>
          <t>SCTPLNK(RNC)</t>
        </is>
      </c>
      <c r="B49" s="30" t="inlineStr">
        <is>
          <t>SCTP Link</t>
        </is>
      </c>
      <c r="C49" s="30" t="inlineStr">
        <is>
          <t>Checksum arithmetic</t>
        </is>
      </c>
      <c r="D49" s="30" t="inlineStr">
        <is>
          <t>SCTPLNK</t>
        </is>
      </c>
      <c r="E49" s="30" t="inlineStr">
        <is>
          <t>CHKSUMTYPE</t>
        </is>
      </c>
      <c r="F49" s="30" t="inlineStr">
        <is>
          <t/>
        </is>
      </c>
      <c r="G49" s="30" t="inlineStr">
        <is>
          <t/>
        </is>
      </c>
      <c r="H49" s="30" t="inlineStr">
        <is>
          <t/>
        </is>
      </c>
      <c r="I49" s="30" t="inlineStr">
        <is>
          <t>false</t>
        </is>
      </c>
      <c r="J49" s="30" t="inlineStr">
        <is>
          <t/>
        </is>
      </c>
      <c r="K49" s="30" t="inlineStr">
        <is>
          <t/>
        </is>
      </c>
      <c r="L49" s="30" t="inlineStr">
        <is>
          <t>UMTS Controller</t>
        </is>
      </c>
      <c r="M49" s="30" t="inlineStr">
        <is>
          <t>BSC6910V100R025C10SPC500</t>
        </is>
      </c>
      <c r="N49" s="30" t="inlineStr">
        <is>
          <t/>
        </is>
      </c>
    </row>
    <row r="50">
      <c r="A50" s="30" t="inlineStr">
        <is>
          <t>SCTPLNK(RNC)</t>
        </is>
      </c>
      <c r="B50" s="30" t="inlineStr">
        <is>
          <t>SCTP Link</t>
        </is>
      </c>
      <c r="C50" s="30" t="inlineStr">
        <is>
          <t>MTU value</t>
        </is>
      </c>
      <c r="D50" s="30" t="inlineStr">
        <is>
          <t>SCTPLNK</t>
        </is>
      </c>
      <c r="E50" s="30" t="inlineStr">
        <is>
          <t>MTU</t>
        </is>
      </c>
      <c r="F50" s="30" t="inlineStr">
        <is>
          <t/>
        </is>
      </c>
      <c r="G50" s="30" t="inlineStr">
        <is>
          <t/>
        </is>
      </c>
      <c r="H50" s="30" t="inlineStr">
        <is>
          <t/>
        </is>
      </c>
      <c r="I50" s="30" t="inlineStr">
        <is>
          <t>false</t>
        </is>
      </c>
      <c r="J50" s="30" t="inlineStr">
        <is>
          <t/>
        </is>
      </c>
      <c r="K50" s="30" t="inlineStr">
        <is>
          <t/>
        </is>
      </c>
      <c r="L50" s="30" t="inlineStr">
        <is>
          <t>UMTS Controller</t>
        </is>
      </c>
      <c r="M50" s="30" t="inlineStr">
        <is>
          <t>BSC6910V100R025C10SPC500</t>
        </is>
      </c>
      <c r="N50" s="30" t="inlineStr">
        <is>
          <t/>
        </is>
      </c>
    </row>
    <row r="51">
      <c r="A51" s="30" t="inlineStr">
        <is>
          <t>SCTPLNK(RNC)</t>
        </is>
      </c>
      <c r="B51" s="30" t="inlineStr">
        <is>
          <t>SCTP Link</t>
        </is>
      </c>
      <c r="C51" s="30" t="inlineStr">
        <is>
          <t>Cross IP address available flag</t>
        </is>
      </c>
      <c r="D51" s="30" t="inlineStr">
        <is>
          <t>SCTPLNK</t>
        </is>
      </c>
      <c r="E51" s="30" t="inlineStr">
        <is>
          <t>CROSSIPFLAG</t>
        </is>
      </c>
      <c r="F51" s="30" t="inlineStr">
        <is>
          <t/>
        </is>
      </c>
      <c r="G51" s="30" t="inlineStr">
        <is>
          <t/>
        </is>
      </c>
      <c r="H51" s="30" t="inlineStr">
        <is>
          <t/>
        </is>
      </c>
      <c r="I51" s="30" t="inlineStr">
        <is>
          <t>false</t>
        </is>
      </c>
      <c r="J51" s="30" t="inlineStr">
        <is>
          <t/>
        </is>
      </c>
      <c r="K51" s="30" t="inlineStr">
        <is>
          <t/>
        </is>
      </c>
      <c r="L51" s="30" t="inlineStr">
        <is>
          <t>UMTS Controller</t>
        </is>
      </c>
      <c r="M51" s="30" t="inlineStr">
        <is>
          <t>BSC6910V100R025C10SPC500</t>
        </is>
      </c>
      <c r="N51" s="30" t="inlineStr">
        <is>
          <t/>
        </is>
      </c>
    </row>
    <row r="52">
      <c r="A52" s="30" t="inlineStr">
        <is>
          <t>SCTPLNK(RNC)</t>
        </is>
      </c>
      <c r="B52" s="30" t="inlineStr">
        <is>
          <t>SCTP Link</t>
        </is>
      </c>
      <c r="C52" s="30" t="inlineStr">
        <is>
          <t>Switch primary IP address flag</t>
        </is>
      </c>
      <c r="D52" s="30" t="inlineStr">
        <is>
          <t>SCTPLNK</t>
        </is>
      </c>
      <c r="E52" s="30" t="inlineStr">
        <is>
          <t>SWITCHBACKFLAG</t>
        </is>
      </c>
      <c r="F52" s="30" t="inlineStr">
        <is>
          <t/>
        </is>
      </c>
      <c r="G52" s="30" t="inlineStr">
        <is>
          <t/>
        </is>
      </c>
      <c r="H52" s="30" t="inlineStr">
        <is>
          <t/>
        </is>
      </c>
      <c r="I52" s="30" t="inlineStr">
        <is>
          <t>false</t>
        </is>
      </c>
      <c r="J52" s="30" t="inlineStr">
        <is>
          <t/>
        </is>
      </c>
      <c r="K52" s="30" t="inlineStr">
        <is>
          <t/>
        </is>
      </c>
      <c r="L52" s="30" t="inlineStr">
        <is>
          <t>UMTS Controller</t>
        </is>
      </c>
      <c r="M52" s="30" t="inlineStr">
        <is>
          <t>BSC6910V100R025C10SPC500</t>
        </is>
      </c>
      <c r="N52" s="30" t="inlineStr">
        <is>
          <t/>
        </is>
      </c>
    </row>
    <row r="53">
      <c r="A53" s="30" t="inlineStr">
        <is>
          <t>SCTPLNK(RNC)</t>
        </is>
      </c>
      <c r="B53" s="30" t="inlineStr">
        <is>
          <t>SCTP Link</t>
        </is>
      </c>
      <c r="C53" s="30" t="inlineStr">
        <is>
          <t>Switch back HB number</t>
        </is>
      </c>
      <c r="D53" s="30" t="inlineStr">
        <is>
          <t>SCTPLNK</t>
        </is>
      </c>
      <c r="E53" s="30" t="inlineStr">
        <is>
          <t>SWITCHBACKHBNUM</t>
        </is>
      </c>
      <c r="F53" s="30" t="inlineStr">
        <is>
          <t/>
        </is>
      </c>
      <c r="G53" s="30" t="inlineStr">
        <is>
          <t/>
        </is>
      </c>
      <c r="H53" s="30" t="inlineStr">
        <is>
          <t/>
        </is>
      </c>
      <c r="I53" s="30" t="inlineStr">
        <is>
          <t>false</t>
        </is>
      </c>
      <c r="J53" s="30" t="inlineStr">
        <is>
          <t/>
        </is>
      </c>
      <c r="K53" s="30" t="inlineStr">
        <is>
          <t/>
        </is>
      </c>
      <c r="L53" s="30" t="inlineStr">
        <is>
          <t>UMTS Controller</t>
        </is>
      </c>
      <c r="M53" s="30" t="inlineStr">
        <is>
          <t>BSC6910V100R025C10SPC500</t>
        </is>
      </c>
      <c r="N53" s="30" t="inlineStr">
        <is>
          <t/>
        </is>
      </c>
    </row>
    <row r="54">
      <c r="A54" s="30" t="inlineStr">
        <is>
          <t>SCTPLNK(RNC)</t>
        </is>
      </c>
      <c r="B54" s="30" t="inlineStr">
        <is>
          <t>SCTP Link</t>
        </is>
      </c>
      <c r="C54" s="30" t="inlineStr">
        <is>
          <t>Bundling Flag</t>
        </is>
      </c>
      <c r="D54" s="30" t="inlineStr">
        <is>
          <t>SCTPLNK</t>
        </is>
      </c>
      <c r="E54" s="30" t="inlineStr">
        <is>
          <t>BUNDLINGFLAG</t>
        </is>
      </c>
      <c r="F54" s="30" t="inlineStr">
        <is>
          <t/>
        </is>
      </c>
      <c r="G54" s="30" t="inlineStr">
        <is>
          <t/>
        </is>
      </c>
      <c r="H54" s="30" t="inlineStr">
        <is>
          <t/>
        </is>
      </c>
      <c r="I54" s="30" t="inlineStr">
        <is>
          <t>false</t>
        </is>
      </c>
      <c r="J54" s="30" t="inlineStr">
        <is>
          <t/>
        </is>
      </c>
      <c r="K54" s="30" t="inlineStr">
        <is>
          <t/>
        </is>
      </c>
      <c r="L54" s="30" t="inlineStr">
        <is>
          <t>UMTS Controller</t>
        </is>
      </c>
      <c r="M54" s="30" t="inlineStr">
        <is>
          <t>BSC6910V100R025C10SPC500</t>
        </is>
      </c>
      <c r="N54" s="30" t="inlineStr">
        <is>
          <t/>
        </is>
      </c>
    </row>
    <row r="55">
      <c r="A55" s="30" t="inlineStr">
        <is>
          <t>SCTPLNK(RNC)</t>
        </is>
      </c>
      <c r="B55" s="30" t="inlineStr">
        <is>
          <t>SCTP Link</t>
        </is>
      </c>
      <c r="C55" s="30" t="inlineStr">
        <is>
          <t>Remark</t>
        </is>
      </c>
      <c r="D55" s="30" t="inlineStr">
        <is>
          <t>SCTPLNK</t>
        </is>
      </c>
      <c r="E55" s="30" t="inlineStr">
        <is>
          <t>REMARK</t>
        </is>
      </c>
      <c r="F55" s="30" t="inlineStr">
        <is>
          <t/>
        </is>
      </c>
      <c r="G55" s="30" t="inlineStr">
        <is>
          <t/>
        </is>
      </c>
      <c r="H55" s="30" t="inlineStr">
        <is>
          <t/>
        </is>
      </c>
      <c r="I55" s="30" t="inlineStr">
        <is>
          <t>false</t>
        </is>
      </c>
      <c r="J55" s="30" t="inlineStr">
        <is>
          <t/>
        </is>
      </c>
      <c r="K55" s="30" t="inlineStr">
        <is>
          <t/>
        </is>
      </c>
      <c r="L55" s="30" t="inlineStr">
        <is>
          <t>UMTS Controller</t>
        </is>
      </c>
      <c r="M55" s="30" t="inlineStr">
        <is>
          <t>BSC6910V100R025C10SPC500</t>
        </is>
      </c>
      <c r="N55" s="30" t="inlineStr">
        <is>
          <t/>
        </is>
      </c>
    </row>
    <row r="56">
      <c r="A56" s="30" t="inlineStr">
        <is>
          <t>SCTPLNK(RNC)</t>
        </is>
      </c>
      <c r="B56" s="30" t="inlineStr">
        <is>
          <t>SCTP Link</t>
        </is>
      </c>
      <c r="C56" s="30" t="inlineStr">
        <is>
          <t>Local IP Distribution Type</t>
        </is>
      </c>
      <c r="D56" s="30" t="inlineStr">
        <is>
          <t>SCTPLNK</t>
        </is>
      </c>
      <c r="E56" s="30" t="inlineStr">
        <is>
          <t>LOCIPDISTTYPE</t>
        </is>
      </c>
      <c r="F56" s="30" t="inlineStr">
        <is>
          <t/>
        </is>
      </c>
      <c r="G56" s="30" t="inlineStr">
        <is>
          <t/>
        </is>
      </c>
      <c r="H56" s="30" t="inlineStr">
        <is>
          <t/>
        </is>
      </c>
      <c r="I56" s="30" t="inlineStr">
        <is>
          <t>false</t>
        </is>
      </c>
      <c r="J56" s="30" t="inlineStr">
        <is>
          <t/>
        </is>
      </c>
      <c r="K56" s="30" t="inlineStr">
        <is>
          <t/>
        </is>
      </c>
      <c r="L56" s="30" t="inlineStr">
        <is>
          <t>UMTS Controller</t>
        </is>
      </c>
      <c r="M56" s="30" t="inlineStr">
        <is>
          <t>BSC6910V100R025C10SPC500</t>
        </is>
      </c>
      <c r="N56" s="30" t="inlineStr">
        <is>
          <t/>
        </is>
      </c>
    </row>
    <row r="57">
      <c r="A57" s="30" t="inlineStr">
        <is>
          <t>SCTPLNK(RNC)</t>
        </is>
      </c>
      <c r="B57" s="30" t="inlineStr">
        <is>
          <t>SCTP Link</t>
        </is>
      </c>
      <c r="C57" s="30" t="inlineStr">
        <is>
          <t>Local Primary Ip</t>
        </is>
      </c>
      <c r="D57" s="30" t="inlineStr">
        <is>
          <t>SCTPLNK</t>
        </is>
      </c>
      <c r="E57" s="30" t="inlineStr">
        <is>
          <t>LOCALPRIMARYIP</t>
        </is>
      </c>
      <c r="F57" s="30" t="inlineStr">
        <is>
          <t/>
        </is>
      </c>
      <c r="G57" s="30" t="inlineStr">
        <is>
          <t/>
        </is>
      </c>
      <c r="H57" s="30" t="inlineStr">
        <is>
          <t/>
        </is>
      </c>
      <c r="I57" s="30" t="inlineStr">
        <is>
          <t>false</t>
        </is>
      </c>
      <c r="J57" s="30" t="inlineStr">
        <is>
          <t/>
        </is>
      </c>
      <c r="K57" s="30" t="inlineStr">
        <is>
          <t/>
        </is>
      </c>
      <c r="L57" s="30" t="inlineStr">
        <is>
          <t>UMTS Controller</t>
        </is>
      </c>
      <c r="M57" s="30" t="inlineStr">
        <is>
          <t>BSC6910V100R025C10SPC500</t>
        </is>
      </c>
      <c r="N57" s="30" t="inlineStr">
        <is>
          <t/>
        </is>
      </c>
    </row>
    <row r="58">
      <c r="A58" s="30" t="inlineStr">
        <is>
          <t>SCTPLNK(RNC)</t>
        </is>
      </c>
      <c r="B58" s="30" t="inlineStr">
        <is>
          <t>SCTP Link</t>
        </is>
      </c>
      <c r="C58" s="30" t="inlineStr">
        <is>
          <t>Peer Primary Ip</t>
        </is>
      </c>
      <c r="D58" s="30" t="inlineStr">
        <is>
          <t>SCTPLNK</t>
        </is>
      </c>
      <c r="E58" s="30" t="inlineStr">
        <is>
          <t>PEERPRIMARYIP</t>
        </is>
      </c>
      <c r="F58" s="30" t="inlineStr">
        <is>
          <t/>
        </is>
      </c>
      <c r="G58" s="30" t="inlineStr">
        <is>
          <t/>
        </is>
      </c>
      <c r="H58" s="30" t="inlineStr">
        <is>
          <t/>
        </is>
      </c>
      <c r="I58" s="30" t="inlineStr">
        <is>
          <t>false</t>
        </is>
      </c>
      <c r="J58" s="30" t="inlineStr">
        <is>
          <t/>
        </is>
      </c>
      <c r="K58" s="30" t="inlineStr">
        <is>
          <t/>
        </is>
      </c>
      <c r="L58" s="30" t="inlineStr">
        <is>
          <t>UMTS Controller</t>
        </is>
      </c>
      <c r="M58" s="30" t="inlineStr">
        <is>
          <t>BSC6910V100R025C10SPC500</t>
        </is>
      </c>
      <c r="N58" s="30" t="inlineStr">
        <is>
          <t/>
        </is>
      </c>
    </row>
    <row r="59">
      <c r="A59" s="30" t="inlineStr">
        <is>
          <t>SCTPLNK(RNC)</t>
        </is>
      </c>
      <c r="B59" s="30" t="inlineStr">
        <is>
          <t>SCTP Link</t>
        </is>
      </c>
      <c r="C59" s="30" t="inlineStr">
        <is>
          <t>Peer Multiple Fast Retransmit Support Flag</t>
        </is>
      </c>
      <c r="D59" s="30" t="inlineStr">
        <is>
          <t>SCTPLNK</t>
        </is>
      </c>
      <c r="E59" s="30" t="inlineStr">
        <is>
          <t>PEERMULTIFASTRETRANFLAG</t>
        </is>
      </c>
      <c r="F59" s="30" t="inlineStr">
        <is>
          <t/>
        </is>
      </c>
      <c r="G59" s="30" t="inlineStr">
        <is>
          <t/>
        </is>
      </c>
      <c r="H59" s="30" t="inlineStr">
        <is>
          <t/>
        </is>
      </c>
      <c r="I59" s="30" t="inlineStr">
        <is>
          <t>false</t>
        </is>
      </c>
      <c r="J59" s="30" t="inlineStr">
        <is>
          <t/>
        </is>
      </c>
      <c r="K59" s="30" t="inlineStr">
        <is>
          <t/>
        </is>
      </c>
      <c r="L59" s="30" t="inlineStr">
        <is>
          <t>UMTS Controller</t>
        </is>
      </c>
      <c r="M59" s="30" t="inlineStr">
        <is>
          <t>BSC6910V100R025C10SPC500</t>
        </is>
      </c>
      <c r="N59" s="30" t="inlineStr">
        <is>
          <t/>
        </is>
      </c>
    </row>
    <row r="60">
      <c r="A60" s="30" t="inlineStr">
        <is>
          <t>SCTPLNK(RNC)</t>
        </is>
      </c>
      <c r="B60" s="30" t="inlineStr">
        <is>
          <t>SCTP Link</t>
        </is>
      </c>
      <c r="C60" s="30" t="inlineStr">
        <is>
          <t>Iur-p Local IP Address</t>
        </is>
      </c>
      <c r="D60" s="30" t="inlineStr">
        <is>
          <t>SCTPLNK</t>
        </is>
      </c>
      <c r="E60" s="30" t="inlineStr">
        <is>
          <t>LOCIURPIPADDR</t>
        </is>
      </c>
      <c r="F60" s="30" t="inlineStr">
        <is>
          <t/>
        </is>
      </c>
      <c r="G60" s="30" t="inlineStr">
        <is>
          <t/>
        </is>
      </c>
      <c r="H60" s="30" t="inlineStr">
        <is>
          <t/>
        </is>
      </c>
      <c r="I60" s="30" t="inlineStr">
        <is>
          <t>false</t>
        </is>
      </c>
      <c r="J60" s="30" t="inlineStr">
        <is>
          <t/>
        </is>
      </c>
      <c r="K60" s="30" t="inlineStr">
        <is>
          <t/>
        </is>
      </c>
      <c r="L60" s="30" t="inlineStr">
        <is>
          <t>UMTS Controller</t>
        </is>
      </c>
      <c r="M60" s="30" t="inlineStr">
        <is>
          <t>BSC6910V100R025C10SPC500</t>
        </is>
      </c>
      <c r="N60" s="30" t="inlineStr">
        <is>
          <t/>
        </is>
      </c>
    </row>
    <row r="61">
      <c r="A61" s="30" t="inlineStr">
        <is>
          <t>IPRT(RNC)</t>
        </is>
      </c>
      <c r="B61" s="30" t="inlineStr">
        <is>
          <t>RNC</t>
        </is>
      </c>
      <c r="C61" s="30" t="inlineStr">
        <is>
          <t>*RNC Name</t>
        </is>
      </c>
      <c r="D61" s="30" t="inlineStr">
        <is>
          <t>IPRT</t>
        </is>
      </c>
      <c r="E61" s="30" t="inlineStr">
        <is>
          <t>BSCName</t>
        </is>
      </c>
      <c r="F61" s="30" t="inlineStr">
        <is>
          <t/>
        </is>
      </c>
      <c r="G61" s="30" t="inlineStr">
        <is>
          <t/>
        </is>
      </c>
      <c r="H61" s="30" t="inlineStr">
        <is>
          <t/>
        </is>
      </c>
      <c r="I61" s="30" t="inlineStr">
        <is>
          <t>TRUE</t>
        </is>
      </c>
      <c r="J61" s="30" t="inlineStr">
        <is>
          <t/>
        </is>
      </c>
      <c r="K61" s="30" t="inlineStr">
        <is>
          <t/>
        </is>
      </c>
      <c r="L61" s="30" t="inlineStr">
        <is>
          <t>UMTS Controller</t>
        </is>
      </c>
      <c r="M61" s="30" t="inlineStr">
        <is>
          <t>BSC6910V100R025C10SPC500</t>
        </is>
      </c>
      <c r="N61" s="30" t="inlineStr">
        <is>
          <t/>
        </is>
      </c>
    </row>
    <row r="62">
      <c r="A62" s="30" t="inlineStr">
        <is>
          <t>IPRT(RNC)</t>
        </is>
      </c>
      <c r="B62" s="30" t="inlineStr">
        <is>
          <t>IP Route</t>
        </is>
      </c>
      <c r="C62" s="30" t="inlineStr">
        <is>
          <t>*Subrack No.</t>
        </is>
      </c>
      <c r="D62" s="30" t="inlineStr">
        <is>
          <t>IPRT</t>
        </is>
      </c>
      <c r="E62" s="30" t="inlineStr">
        <is>
          <t>SRN</t>
        </is>
      </c>
      <c r="F62" s="30" t="inlineStr">
        <is>
          <t/>
        </is>
      </c>
      <c r="G62" s="30" t="inlineStr">
        <is>
          <t/>
        </is>
      </c>
      <c r="H62" s="30" t="inlineStr">
        <is>
          <t/>
        </is>
      </c>
      <c r="I62" s="30" t="inlineStr">
        <is>
          <t>false</t>
        </is>
      </c>
      <c r="J62" s="30" t="inlineStr">
        <is>
          <t/>
        </is>
      </c>
      <c r="K62" s="30" t="inlineStr">
        <is>
          <t/>
        </is>
      </c>
      <c r="L62" s="30" t="inlineStr">
        <is>
          <t>UMTS Controller</t>
        </is>
      </c>
      <c r="M62" s="30" t="inlineStr">
        <is>
          <t>BSC6910V100R025C10SPC500</t>
        </is>
      </c>
      <c r="N62" s="30" t="inlineStr">
        <is>
          <t/>
        </is>
      </c>
    </row>
    <row r="63">
      <c r="A63" s="30" t="inlineStr">
        <is>
          <t>IPRT(RNC)</t>
        </is>
      </c>
      <c r="B63" s="30" t="inlineStr">
        <is>
          <t>IP Route</t>
        </is>
      </c>
      <c r="C63" s="30" t="inlineStr">
        <is>
          <t>*Slot No.</t>
        </is>
      </c>
      <c r="D63" s="30" t="inlineStr">
        <is>
          <t>IPRT</t>
        </is>
      </c>
      <c r="E63" s="30" t="inlineStr">
        <is>
          <t>SN</t>
        </is>
      </c>
      <c r="F63" s="30" t="inlineStr">
        <is>
          <t/>
        </is>
      </c>
      <c r="G63" s="30" t="inlineStr">
        <is>
          <t/>
        </is>
      </c>
      <c r="H63" s="30" t="inlineStr">
        <is>
          <t/>
        </is>
      </c>
      <c r="I63" s="30" t="inlineStr">
        <is>
          <t>false</t>
        </is>
      </c>
      <c r="J63" s="30" t="inlineStr">
        <is>
          <t/>
        </is>
      </c>
      <c r="K63" s="30" t="inlineStr">
        <is>
          <t/>
        </is>
      </c>
      <c r="L63" s="30" t="inlineStr">
        <is>
          <t>UMTS Controller</t>
        </is>
      </c>
      <c r="M63" s="30" t="inlineStr">
        <is>
          <t>BSC6910V100R025C10SPC500</t>
        </is>
      </c>
      <c r="N63" s="30" t="inlineStr">
        <is>
          <t/>
        </is>
      </c>
    </row>
    <row r="64">
      <c r="A64" s="30" t="inlineStr">
        <is>
          <t>IPRT(RNC)</t>
        </is>
      </c>
      <c r="B64" s="30" t="inlineStr">
        <is>
          <t>IP Route</t>
        </is>
      </c>
      <c r="C64" s="30" t="inlineStr">
        <is>
          <t>*Destination IP address</t>
        </is>
      </c>
      <c r="D64" s="30" t="inlineStr">
        <is>
          <t>IPRT</t>
        </is>
      </c>
      <c r="E64" s="30" t="inlineStr">
        <is>
          <t>DSTIP</t>
        </is>
      </c>
      <c r="F64" s="30" t="inlineStr">
        <is>
          <t/>
        </is>
      </c>
      <c r="G64" s="30" t="inlineStr">
        <is>
          <t/>
        </is>
      </c>
      <c r="H64" s="30" t="inlineStr">
        <is>
          <t/>
        </is>
      </c>
      <c r="I64" s="30" t="inlineStr">
        <is>
          <t>false</t>
        </is>
      </c>
      <c r="J64" s="30" t="inlineStr">
        <is>
          <t/>
        </is>
      </c>
      <c r="K64" s="30" t="inlineStr">
        <is>
          <t/>
        </is>
      </c>
      <c r="L64" s="30" t="inlineStr">
        <is>
          <t>UMTS Controller</t>
        </is>
      </c>
      <c r="M64" s="30" t="inlineStr">
        <is>
          <t>BSC6910V100R025C10SPC500</t>
        </is>
      </c>
      <c r="N64" s="30" t="inlineStr">
        <is>
          <t/>
        </is>
      </c>
    </row>
    <row r="65">
      <c r="A65" s="30" t="inlineStr">
        <is>
          <t>IPRT(RNC)</t>
        </is>
      </c>
      <c r="B65" s="30" t="inlineStr">
        <is>
          <t>IP Route</t>
        </is>
      </c>
      <c r="C65" s="30" t="inlineStr">
        <is>
          <t>*Destination address mask</t>
        </is>
      </c>
      <c r="D65" s="30" t="inlineStr">
        <is>
          <t>IPRT</t>
        </is>
      </c>
      <c r="E65" s="30" t="inlineStr">
        <is>
          <t>DSTMASK</t>
        </is>
      </c>
      <c r="F65" s="30" t="inlineStr">
        <is>
          <t/>
        </is>
      </c>
      <c r="G65" s="30" t="inlineStr">
        <is>
          <t/>
        </is>
      </c>
      <c r="H65" s="30" t="inlineStr">
        <is>
          <t/>
        </is>
      </c>
      <c r="I65" s="30" t="inlineStr">
        <is>
          <t>false</t>
        </is>
      </c>
      <c r="J65" s="30" t="inlineStr">
        <is>
          <t/>
        </is>
      </c>
      <c r="K65" s="30" t="inlineStr">
        <is>
          <t/>
        </is>
      </c>
      <c r="L65" s="30" t="inlineStr">
        <is>
          <t>UMTS Controller</t>
        </is>
      </c>
      <c r="M65" s="30" t="inlineStr">
        <is>
          <t>BSC6910V100R025C10SPC500</t>
        </is>
      </c>
      <c r="N65" s="30" t="inlineStr">
        <is>
          <t/>
        </is>
      </c>
    </row>
    <row r="66">
      <c r="A66" s="30" t="inlineStr">
        <is>
          <t>IPRT(RNC)</t>
        </is>
      </c>
      <c r="B66" s="30" t="inlineStr">
        <is>
          <t>IP Route</t>
        </is>
      </c>
      <c r="C66" s="30" t="inlineStr">
        <is>
          <t>Next hop type</t>
        </is>
      </c>
      <c r="D66" s="30" t="inlineStr">
        <is>
          <t>IPRT</t>
        </is>
      </c>
      <c r="E66" s="30" t="inlineStr">
        <is>
          <t>NEXTHOPTYPE</t>
        </is>
      </c>
      <c r="F66" s="30" t="inlineStr">
        <is>
          <t/>
        </is>
      </c>
      <c r="G66" s="30" t="inlineStr">
        <is>
          <t/>
        </is>
      </c>
      <c r="H66" s="30" t="inlineStr">
        <is>
          <t/>
        </is>
      </c>
      <c r="I66" s="30" t="inlineStr">
        <is>
          <t>false</t>
        </is>
      </c>
      <c r="J66" s="30" t="inlineStr">
        <is>
          <t/>
        </is>
      </c>
      <c r="K66" s="30" t="inlineStr">
        <is>
          <t/>
        </is>
      </c>
      <c r="L66" s="30" t="inlineStr">
        <is>
          <t>UMTS Controller</t>
        </is>
      </c>
      <c r="M66" s="30" t="inlineStr">
        <is>
          <t>BSC6910V100R025C10SPC500</t>
        </is>
      </c>
      <c r="N66" s="30" t="inlineStr">
        <is>
          <t/>
        </is>
      </c>
    </row>
    <row r="67">
      <c r="A67" s="30" t="inlineStr">
        <is>
          <t>IPRT(RNC)</t>
        </is>
      </c>
      <c r="B67" s="30" t="inlineStr">
        <is>
          <t>IP Route</t>
        </is>
      </c>
      <c r="C67" s="30" t="inlineStr">
        <is>
          <t>Forward route address</t>
        </is>
      </c>
      <c r="D67" s="30" t="inlineStr">
        <is>
          <t>IPRT</t>
        </is>
      </c>
      <c r="E67" s="30" t="inlineStr">
        <is>
          <t>NEXTHOP</t>
        </is>
      </c>
      <c r="F67" s="30" t="inlineStr">
        <is>
          <t/>
        </is>
      </c>
      <c r="G67" s="30" t="inlineStr">
        <is>
          <t/>
        </is>
      </c>
      <c r="H67" s="30" t="inlineStr">
        <is>
          <t/>
        </is>
      </c>
      <c r="I67" s="30" t="inlineStr">
        <is>
          <t>false</t>
        </is>
      </c>
      <c r="J67" s="30" t="inlineStr">
        <is>
          <t/>
        </is>
      </c>
      <c r="K67" s="30" t="inlineStr">
        <is>
          <t/>
        </is>
      </c>
      <c r="L67" s="30" t="inlineStr">
        <is>
          <t>UMTS Controller</t>
        </is>
      </c>
      <c r="M67" s="30" t="inlineStr">
        <is>
          <t>BSC6910V100R025C10SPC500</t>
        </is>
      </c>
      <c r="N67" s="30" t="inlineStr">
        <is>
          <t/>
        </is>
      </c>
    </row>
    <row r="68">
      <c r="A68" s="30" t="inlineStr">
        <is>
          <t>IPRT(RNC)</t>
        </is>
      </c>
      <c r="B68" s="30" t="inlineStr">
        <is>
          <t>IP Route</t>
        </is>
      </c>
      <c r="C68" s="30" t="inlineStr">
        <is>
          <t>Priority</t>
        </is>
      </c>
      <c r="D68" s="30" t="inlineStr">
        <is>
          <t>IPRT</t>
        </is>
      </c>
      <c r="E68" s="30" t="inlineStr">
        <is>
          <t>PRIORITY</t>
        </is>
      </c>
      <c r="F68" s="30" t="inlineStr">
        <is>
          <t/>
        </is>
      </c>
      <c r="G68" s="30" t="inlineStr">
        <is>
          <t/>
        </is>
      </c>
      <c r="H68" s="30" t="inlineStr">
        <is>
          <t/>
        </is>
      </c>
      <c r="I68" s="30" t="inlineStr">
        <is>
          <t>false</t>
        </is>
      </c>
      <c r="J68" s="30" t="inlineStr">
        <is>
          <t/>
        </is>
      </c>
      <c r="K68" s="30" t="inlineStr">
        <is>
          <t/>
        </is>
      </c>
      <c r="L68" s="30" t="inlineStr">
        <is>
          <t>UMTS Controller</t>
        </is>
      </c>
      <c r="M68" s="30" t="inlineStr">
        <is>
          <t>BSC6910V100R025C10SPC500</t>
        </is>
      </c>
      <c r="N68" s="30" t="inlineStr">
        <is>
          <t/>
        </is>
      </c>
    </row>
    <row r="69">
      <c r="A69" s="30" t="inlineStr">
        <is>
          <t>IPRT(RNC)</t>
        </is>
      </c>
      <c r="B69" s="30" t="inlineStr">
        <is>
          <t>IP Route</t>
        </is>
      </c>
      <c r="C69" s="30" t="inlineStr">
        <is>
          <t>Purpose description</t>
        </is>
      </c>
      <c r="D69" s="30" t="inlineStr">
        <is>
          <t>IPRT</t>
        </is>
      </c>
      <c r="E69" s="30" t="inlineStr">
        <is>
          <t>REMARK</t>
        </is>
      </c>
      <c r="F69" s="30" t="inlineStr">
        <is>
          <t/>
        </is>
      </c>
      <c r="G69" s="30" t="inlineStr">
        <is>
          <t/>
        </is>
      </c>
      <c r="H69" s="30" t="inlineStr">
        <is>
          <t/>
        </is>
      </c>
      <c r="I69" s="30" t="inlineStr">
        <is>
          <t>false</t>
        </is>
      </c>
      <c r="J69" s="30" t="inlineStr">
        <is>
          <t/>
        </is>
      </c>
      <c r="K69" s="30" t="inlineStr">
        <is>
          <t/>
        </is>
      </c>
      <c r="L69" s="30" t="inlineStr">
        <is>
          <t>UMTS Controller</t>
        </is>
      </c>
      <c r="M69" s="30" t="inlineStr">
        <is>
          <t>BSC6910V100R025C10SPC500</t>
        </is>
      </c>
      <c r="N69" s="30" t="inlineStr">
        <is>
          <t/>
        </is>
      </c>
    </row>
    <row r="70">
      <c r="A70" s="30" t="inlineStr">
        <is>
          <t>SCTPLNK</t>
        </is>
      </c>
      <c r="B70" s="30" t="inlineStr">
        <is>
          <t>Base Station</t>
        </is>
      </c>
      <c r="C70" s="30" t="inlineStr">
        <is>
          <t>*Name</t>
        </is>
      </c>
      <c r="D70" s="30" t="inlineStr">
        <is>
          <t>NE</t>
        </is>
      </c>
      <c r="E70" s="30" t="inlineStr">
        <is>
          <t>NENAME</t>
        </is>
      </c>
      <c r="F70" s="30" t="inlineStr">
        <is>
          <t/>
        </is>
      </c>
      <c r="G70" s="30" t="inlineStr">
        <is>
          <t/>
        </is>
      </c>
      <c r="H70" s="30" t="inlineStr">
        <is>
          <t/>
        </is>
      </c>
      <c r="I70" s="30" t="inlineStr">
        <is>
          <t>TRUE</t>
        </is>
      </c>
      <c r="J70" s="30" t="inlineStr">
        <is>
          <t/>
        </is>
      </c>
      <c r="K70" s="30" t="inlineStr">
        <is>
          <t/>
        </is>
      </c>
      <c r="L70" s="30" t="inlineStr">
        <is>
          <t>Base Station</t>
        </is>
      </c>
      <c r="M70" s="30" t="inlineStr">
        <is>
          <t>BTS3900 V100R019C10SPC260</t>
        </is>
      </c>
      <c r="N70" s="30" t="inlineStr">
        <is>
          <t/>
        </is>
      </c>
    </row>
    <row r="71">
      <c r="A71" s="30" t="inlineStr">
        <is>
          <t>SCTPLNK</t>
        </is>
      </c>
      <c r="B71" s="30" t="inlineStr">
        <is>
          <t>SCTP Link</t>
        </is>
      </c>
      <c r="C71" s="30" t="inlineStr">
        <is>
          <t>*Link No.</t>
        </is>
      </c>
      <c r="D71" s="30" t="inlineStr">
        <is>
          <t>SCTPLNK</t>
        </is>
      </c>
      <c r="E71" s="30" t="inlineStr">
        <is>
          <t>SCTPNO</t>
        </is>
      </c>
      <c r="F71" s="30" t="inlineStr">
        <is>
          <t/>
        </is>
      </c>
      <c r="G71" s="30" t="inlineStr">
        <is>
          <t/>
        </is>
      </c>
      <c r="H71" s="30" t="inlineStr">
        <is>
          <t/>
        </is>
      </c>
      <c r="I71" s="30" t="inlineStr">
        <is>
          <t>false</t>
        </is>
      </c>
      <c r="J71" s="30" t="inlineStr">
        <is>
          <t/>
        </is>
      </c>
      <c r="K71" s="30" t="inlineStr">
        <is>
          <t/>
        </is>
      </c>
      <c r="L71" s="30" t="inlineStr">
        <is>
          <t>Base Station</t>
        </is>
      </c>
      <c r="M71" s="30" t="inlineStr">
        <is>
          <t>BTS3900 V100R019C10SPC260</t>
        </is>
      </c>
      <c r="N71" s="30" t="inlineStr">
        <is>
          <t/>
        </is>
      </c>
    </row>
    <row r="72">
      <c r="A72" s="30" t="inlineStr">
        <is>
          <t>SCTPLNK</t>
        </is>
      </c>
      <c r="B72" s="30" t="inlineStr">
        <is>
          <t>SCTP Link</t>
        </is>
      </c>
      <c r="C72" s="30" t="inlineStr">
        <is>
          <t>Cabinet No.</t>
        </is>
      </c>
      <c r="D72" s="30" t="inlineStr">
        <is>
          <t>SCTPLNK</t>
        </is>
      </c>
      <c r="E72" s="30" t="inlineStr">
        <is>
          <t>CN</t>
        </is>
      </c>
      <c r="F72" s="30" t="inlineStr">
        <is>
          <t/>
        </is>
      </c>
      <c r="G72" s="30" t="inlineStr">
        <is>
          <t/>
        </is>
      </c>
      <c r="H72" s="30" t="inlineStr">
        <is>
          <t/>
        </is>
      </c>
      <c r="I72" s="30" t="inlineStr">
        <is>
          <t>false</t>
        </is>
      </c>
      <c r="J72" s="30" t="inlineStr">
        <is>
          <t/>
        </is>
      </c>
      <c r="K72" s="30" t="inlineStr">
        <is>
          <t/>
        </is>
      </c>
      <c r="L72" s="30" t="inlineStr">
        <is>
          <t>Base Station</t>
        </is>
      </c>
      <c r="M72" s="30" t="inlineStr">
        <is>
          <t>BTS3900 V100R019C10SPC260</t>
        </is>
      </c>
      <c r="N72" s="30" t="inlineStr">
        <is>
          <t/>
        </is>
      </c>
    </row>
    <row r="73">
      <c r="A73" s="30" t="inlineStr">
        <is>
          <t>SCTPLNK</t>
        </is>
      </c>
      <c r="B73" s="30" t="inlineStr">
        <is>
          <t>SCTP Link</t>
        </is>
      </c>
      <c r="C73" s="30" t="inlineStr">
        <is>
          <t>Subrack No.</t>
        </is>
      </c>
      <c r="D73" s="30" t="inlineStr">
        <is>
          <t>SCTPLNK</t>
        </is>
      </c>
      <c r="E73" s="30" t="inlineStr">
        <is>
          <t>SRN</t>
        </is>
      </c>
      <c r="F73" s="30" t="inlineStr">
        <is>
          <t/>
        </is>
      </c>
      <c r="G73" s="30" t="inlineStr">
        <is>
          <t/>
        </is>
      </c>
      <c r="H73" s="30" t="inlineStr">
        <is>
          <t/>
        </is>
      </c>
      <c r="I73" s="30" t="inlineStr">
        <is>
          <t>false</t>
        </is>
      </c>
      <c r="J73" s="30" t="inlineStr">
        <is>
          <t/>
        </is>
      </c>
      <c r="K73" s="30" t="inlineStr">
        <is>
          <t/>
        </is>
      </c>
      <c r="L73" s="30" t="inlineStr">
        <is>
          <t>Base Station</t>
        </is>
      </c>
      <c r="M73" s="30" t="inlineStr">
        <is>
          <t>BTS3900 V100R019C10SPC260</t>
        </is>
      </c>
      <c r="N73" s="30" t="inlineStr">
        <is>
          <t/>
        </is>
      </c>
    </row>
    <row r="74">
      <c r="A74" s="30" t="inlineStr">
        <is>
          <t>SCTPLNK</t>
        </is>
      </c>
      <c r="B74" s="30" t="inlineStr">
        <is>
          <t>SCTP Link</t>
        </is>
      </c>
      <c r="C74" s="30" t="inlineStr">
        <is>
          <t>Slot No.</t>
        </is>
      </c>
      <c r="D74" s="30" t="inlineStr">
        <is>
          <t>SCTPLNK</t>
        </is>
      </c>
      <c r="E74" s="30" t="inlineStr">
        <is>
          <t>SN</t>
        </is>
      </c>
      <c r="F74" s="30" t="inlineStr">
        <is>
          <t/>
        </is>
      </c>
      <c r="G74" s="30" t="inlineStr">
        <is>
          <t/>
        </is>
      </c>
      <c r="H74" s="30" t="inlineStr">
        <is>
          <t/>
        </is>
      </c>
      <c r="I74" s="30" t="inlineStr">
        <is>
          <t>false</t>
        </is>
      </c>
      <c r="J74" s="30" t="inlineStr">
        <is>
          <t/>
        </is>
      </c>
      <c r="K74" s="30" t="inlineStr">
        <is>
          <t/>
        </is>
      </c>
      <c r="L74" s="30" t="inlineStr">
        <is>
          <t>Base Station</t>
        </is>
      </c>
      <c r="M74" s="30" t="inlineStr">
        <is>
          <t>BTS3900 V100R019C10SPC260</t>
        </is>
      </c>
      <c r="N74" s="30" t="inlineStr">
        <is>
          <t/>
        </is>
      </c>
    </row>
    <row r="75">
      <c r="A75" s="30" t="inlineStr">
        <is>
          <t>SCTPLNK</t>
        </is>
      </c>
      <c r="B75" s="30" t="inlineStr">
        <is>
          <t>SCTP Link</t>
        </is>
      </c>
      <c r="C75" s="30" t="inlineStr">
        <is>
          <t>Maximum Stream No.</t>
        </is>
      </c>
      <c r="D75" s="30" t="inlineStr">
        <is>
          <t>SCTPLNK</t>
        </is>
      </c>
      <c r="E75" s="30" t="inlineStr">
        <is>
          <t>MAXSTREAM</t>
        </is>
      </c>
      <c r="F75" s="30" t="inlineStr">
        <is>
          <t/>
        </is>
      </c>
      <c r="G75" s="30" t="inlineStr">
        <is>
          <t/>
        </is>
      </c>
      <c r="H75" s="30" t="inlineStr">
        <is>
          <t/>
        </is>
      </c>
      <c r="I75" s="30" t="inlineStr">
        <is>
          <t>false</t>
        </is>
      </c>
      <c r="J75" s="30" t="inlineStr">
        <is>
          <t/>
        </is>
      </c>
      <c r="K75" s="30" t="inlineStr">
        <is>
          <t/>
        </is>
      </c>
      <c r="L75" s="30" t="inlineStr">
        <is>
          <t>Base Station</t>
        </is>
      </c>
      <c r="M75" s="30" t="inlineStr">
        <is>
          <t>BTS3900 V100R019C10SPC260</t>
        </is>
      </c>
      <c r="N75" s="30" t="inlineStr">
        <is>
          <t/>
        </is>
      </c>
    </row>
    <row r="76">
      <c r="A76" s="30" t="inlineStr">
        <is>
          <t>SCTPLNK</t>
        </is>
      </c>
      <c r="B76" s="30" t="inlineStr">
        <is>
          <t>SCTP Link</t>
        </is>
      </c>
      <c r="C76" s="30" t="inlineStr">
        <is>
          <t>VRF Index</t>
        </is>
      </c>
      <c r="D76" s="30" t="inlineStr">
        <is>
          <t>SCTPLNK</t>
        </is>
      </c>
      <c r="E76" s="30" t="inlineStr">
        <is>
          <t>VRFIDX</t>
        </is>
      </c>
      <c r="F76" s="30" t="inlineStr">
        <is>
          <t/>
        </is>
      </c>
      <c r="G76" s="30" t="inlineStr">
        <is>
          <t/>
        </is>
      </c>
      <c r="H76" s="30" t="inlineStr">
        <is>
          <t/>
        </is>
      </c>
      <c r="I76" s="30" t="inlineStr">
        <is>
          <t>false</t>
        </is>
      </c>
      <c r="J76" s="30" t="inlineStr">
        <is>
          <t/>
        </is>
      </c>
      <c r="K76" s="30" t="inlineStr">
        <is>
          <t/>
        </is>
      </c>
      <c r="L76" s="30" t="inlineStr">
        <is>
          <t>Base Station</t>
        </is>
      </c>
      <c r="M76" s="30" t="inlineStr">
        <is>
          <t>BTS3900 V100R019C10SPC260</t>
        </is>
      </c>
      <c r="N76" s="30" t="inlineStr">
        <is>
          <t/>
        </is>
      </c>
    </row>
    <row r="77">
      <c r="A77" s="30" t="inlineStr">
        <is>
          <t>SCTPLNK</t>
        </is>
      </c>
      <c r="B77" s="30" t="inlineStr">
        <is>
          <t>SCTP Link</t>
        </is>
      </c>
      <c r="C77" s="30" t="inlineStr">
        <is>
          <t>DTLS Policy ID</t>
        </is>
      </c>
      <c r="D77" s="30" t="inlineStr">
        <is>
          <t>SCTPLNK</t>
        </is>
      </c>
      <c r="E77" s="30" t="inlineStr">
        <is>
          <t>DTLSPOLICYID</t>
        </is>
      </c>
      <c r="F77" s="30" t="inlineStr">
        <is>
          <t/>
        </is>
      </c>
      <c r="G77" s="30" t="inlineStr">
        <is>
          <t/>
        </is>
      </c>
      <c r="H77" s="30" t="inlineStr">
        <is>
          <t/>
        </is>
      </c>
      <c r="I77" s="30" t="inlineStr">
        <is>
          <t>false</t>
        </is>
      </c>
      <c r="J77" s="30" t="inlineStr">
        <is>
          <t/>
        </is>
      </c>
      <c r="K77" s="30" t="inlineStr">
        <is>
          <t/>
        </is>
      </c>
      <c r="L77" s="30" t="inlineStr">
        <is>
          <t>Base Station</t>
        </is>
      </c>
      <c r="M77" s="30" t="inlineStr">
        <is>
          <t>BTS3900 V100R019C10SPC260</t>
        </is>
      </c>
      <c r="N77" s="30" t="inlineStr">
        <is>
          <t/>
        </is>
      </c>
    </row>
    <row r="78">
      <c r="A78" s="30" t="inlineStr">
        <is>
          <t>SCTPLNK</t>
        </is>
      </c>
      <c r="B78" s="30" t="inlineStr">
        <is>
          <t>SCTP Link</t>
        </is>
      </c>
      <c r="C78" s="30" t="inlineStr">
        <is>
          <t>DTLS Connection Policy</t>
        </is>
      </c>
      <c r="D78" s="30" t="inlineStr">
        <is>
          <t>SCTPLNK</t>
        </is>
      </c>
      <c r="E78" s="30" t="inlineStr">
        <is>
          <t>DTLSCONNPOLICY</t>
        </is>
      </c>
      <c r="F78" s="30" t="inlineStr">
        <is>
          <t/>
        </is>
      </c>
      <c r="G78" s="30" t="inlineStr">
        <is>
          <t/>
        </is>
      </c>
      <c r="H78" s="30" t="inlineStr">
        <is>
          <t/>
        </is>
      </c>
      <c r="I78" s="30" t="inlineStr">
        <is>
          <t>false</t>
        </is>
      </c>
      <c r="J78" s="30" t="inlineStr">
        <is>
          <t/>
        </is>
      </c>
      <c r="K78" s="30" t="inlineStr">
        <is>
          <t/>
        </is>
      </c>
      <c r="L78" s="30" t="inlineStr">
        <is>
          <t>Base Station</t>
        </is>
      </c>
      <c r="M78" s="30" t="inlineStr">
        <is>
          <t>BTS3900 V100R019C10SPC260</t>
        </is>
      </c>
      <c r="N78" s="30" t="inlineStr">
        <is>
          <t/>
        </is>
      </c>
    </row>
    <row r="79">
      <c r="A79" s="30" t="inlineStr">
        <is>
          <t>SCTPLNK</t>
        </is>
      </c>
      <c r="B79" s="30" t="inlineStr">
        <is>
          <t>SCTP Link</t>
        </is>
      </c>
      <c r="C79" s="30" t="inlineStr">
        <is>
          <t>SCTP Authentication Chunk List</t>
        </is>
      </c>
      <c r="D79" s="30" t="inlineStr">
        <is>
          <t>SCTPLNK</t>
        </is>
      </c>
      <c r="E79" s="30" t="inlineStr">
        <is>
          <t>SCTPAUTHCHUNKLST</t>
        </is>
      </c>
      <c r="F79" s="30" t="inlineStr">
        <is>
          <t/>
        </is>
      </c>
      <c r="G79" s="30" t="inlineStr">
        <is>
          <t/>
        </is>
      </c>
      <c r="H79" s="30" t="inlineStr">
        <is>
          <t/>
        </is>
      </c>
      <c r="I79" s="30" t="inlineStr">
        <is>
          <t>false</t>
        </is>
      </c>
      <c r="J79" s="30" t="inlineStr">
        <is>
          <t/>
        </is>
      </c>
      <c r="K79" s="30" t="inlineStr">
        <is>
          <t/>
        </is>
      </c>
      <c r="L79" s="30" t="inlineStr">
        <is>
          <t>Base Station</t>
        </is>
      </c>
      <c r="M79" s="30" t="inlineStr">
        <is>
          <t>BTS3900 V100R019C10SPC260</t>
        </is>
      </c>
      <c r="N79" s="30" t="inlineStr">
        <is>
          <t/>
        </is>
      </c>
    </row>
    <row r="80">
      <c r="A80" s="30" t="inlineStr">
        <is>
          <t>SCTPLNK</t>
        </is>
      </c>
      <c r="B80" s="30" t="inlineStr">
        <is>
          <t>SCTP Link</t>
        </is>
      </c>
      <c r="C80" s="30" t="inlineStr">
        <is>
          <t>Trust Group ID</t>
        </is>
      </c>
      <c r="D80" s="30" t="inlineStr">
        <is>
          <t>SCTPLNK</t>
        </is>
      </c>
      <c r="E80" s="30" t="inlineStr">
        <is>
          <t>TRUSTGROUPID</t>
        </is>
      </c>
      <c r="F80" s="30" t="inlineStr">
        <is>
          <t/>
        </is>
      </c>
      <c r="G80" s="30" t="inlineStr">
        <is>
          <t/>
        </is>
      </c>
      <c r="H80" s="30" t="inlineStr">
        <is>
          <t/>
        </is>
      </c>
      <c r="I80" s="30" t="inlineStr">
        <is>
          <t>false</t>
        </is>
      </c>
      <c r="J80" s="30" t="inlineStr">
        <is>
          <t/>
        </is>
      </c>
      <c r="K80" s="30" t="inlineStr">
        <is>
          <t/>
        </is>
      </c>
      <c r="L80" s="30" t="inlineStr">
        <is>
          <t>Base Station</t>
        </is>
      </c>
      <c r="M80" s="30" t="inlineStr">
        <is>
          <t>BTS3900 V100R019C10SPC260</t>
        </is>
      </c>
      <c r="N80" s="30" t="inlineStr">
        <is>
          <t/>
        </is>
      </c>
    </row>
    <row r="81">
      <c r="A81" s="30" t="inlineStr">
        <is>
          <t>SCTPLNK</t>
        </is>
      </c>
      <c r="B81" s="30" t="inlineStr">
        <is>
          <t>SCTP Link</t>
        </is>
      </c>
      <c r="C81" s="30" t="inlineStr">
        <is>
          <t>IP Version</t>
        </is>
      </c>
      <c r="D81" s="30" t="inlineStr">
        <is>
          <t>SCTPLNK</t>
        </is>
      </c>
      <c r="E81" s="30" t="inlineStr">
        <is>
          <t>IPVERSION</t>
        </is>
      </c>
      <c r="F81" s="30" t="inlineStr">
        <is>
          <t/>
        </is>
      </c>
      <c r="G81" s="30" t="inlineStr">
        <is>
          <t/>
        </is>
      </c>
      <c r="H81" s="30" t="inlineStr">
        <is>
          <t/>
        </is>
      </c>
      <c r="I81" s="30" t="inlineStr">
        <is>
          <t>false</t>
        </is>
      </c>
      <c r="J81" s="30" t="inlineStr">
        <is>
          <t/>
        </is>
      </c>
      <c r="K81" s="30" t="inlineStr">
        <is>
          <t/>
        </is>
      </c>
      <c r="L81" s="30" t="inlineStr">
        <is>
          <t>Base Station</t>
        </is>
      </c>
      <c r="M81" s="30" t="inlineStr">
        <is>
          <t>BTS3900 V100R019C10SPC260</t>
        </is>
      </c>
      <c r="N81" s="30" t="inlineStr">
        <is>
          <t/>
        </is>
      </c>
    </row>
    <row r="82">
      <c r="A82" s="30" t="inlineStr">
        <is>
          <t>SCTPLNK</t>
        </is>
      </c>
      <c r="B82" s="30" t="inlineStr">
        <is>
          <t>SCTP Link</t>
        </is>
      </c>
      <c r="C82" s="30" t="inlineStr">
        <is>
          <t>First Local IP Address</t>
        </is>
      </c>
      <c r="D82" s="30" t="inlineStr">
        <is>
          <t>SCTPLNK</t>
        </is>
      </c>
      <c r="E82" s="30" t="inlineStr">
        <is>
          <t>LOCIP</t>
        </is>
      </c>
      <c r="F82" s="30" t="inlineStr">
        <is>
          <t/>
        </is>
      </c>
      <c r="G82" s="30" t="inlineStr">
        <is>
          <t/>
        </is>
      </c>
      <c r="H82" s="30" t="inlineStr">
        <is>
          <t/>
        </is>
      </c>
      <c r="I82" s="30" t="inlineStr">
        <is>
          <t>false</t>
        </is>
      </c>
      <c r="J82" s="30" t="inlineStr">
        <is>
          <t/>
        </is>
      </c>
      <c r="K82" s="30" t="inlineStr">
        <is>
          <t/>
        </is>
      </c>
      <c r="L82" s="30" t="inlineStr">
        <is>
          <t>Base Station</t>
        </is>
      </c>
      <c r="M82" s="30" t="inlineStr">
        <is>
          <t>BTS3900 V100R019C10SPC260</t>
        </is>
      </c>
      <c r="N82" s="30" t="inlineStr">
        <is>
          <t/>
        </is>
      </c>
    </row>
    <row r="83">
      <c r="A83" s="30" t="inlineStr">
        <is>
          <t>SCTPLNK</t>
        </is>
      </c>
      <c r="B83" s="30" t="inlineStr">
        <is>
          <t>SCTP Link</t>
        </is>
      </c>
      <c r="C83" s="30" t="inlineStr">
        <is>
          <t>Second Local IP Address</t>
        </is>
      </c>
      <c r="D83" s="30" t="inlineStr">
        <is>
          <t>SCTPLNK</t>
        </is>
      </c>
      <c r="E83" s="30" t="inlineStr">
        <is>
          <t>SECLOCIP</t>
        </is>
      </c>
      <c r="F83" s="30" t="inlineStr">
        <is>
          <t/>
        </is>
      </c>
      <c r="G83" s="30" t="inlineStr">
        <is>
          <t/>
        </is>
      </c>
      <c r="H83" s="30" t="inlineStr">
        <is>
          <t/>
        </is>
      </c>
      <c r="I83" s="30" t="inlineStr">
        <is>
          <t>false</t>
        </is>
      </c>
      <c r="J83" s="30" t="inlineStr">
        <is>
          <t/>
        </is>
      </c>
      <c r="K83" s="30" t="inlineStr">
        <is>
          <t/>
        </is>
      </c>
      <c r="L83" s="30" t="inlineStr">
        <is>
          <t>Base Station</t>
        </is>
      </c>
      <c r="M83" s="30" t="inlineStr">
        <is>
          <t>BTS3900 V100R019C10SPC260</t>
        </is>
      </c>
      <c r="N83" s="30" t="inlineStr">
        <is>
          <t/>
        </is>
      </c>
    </row>
    <row r="84">
      <c r="A84" s="30" t="inlineStr">
        <is>
          <t>SCTPLNK</t>
        </is>
      </c>
      <c r="B84" s="30" t="inlineStr">
        <is>
          <t>SCTP Link</t>
        </is>
      </c>
      <c r="C84" s="30" t="inlineStr">
        <is>
          <t>First Local IPv6 Address</t>
        </is>
      </c>
      <c r="D84" s="30" t="inlineStr">
        <is>
          <t>SCTPLNK</t>
        </is>
      </c>
      <c r="E84" s="30" t="inlineStr">
        <is>
          <t>LOCIP6</t>
        </is>
      </c>
      <c r="F84" s="30" t="inlineStr">
        <is>
          <t/>
        </is>
      </c>
      <c r="G84" s="30" t="inlineStr">
        <is>
          <t/>
        </is>
      </c>
      <c r="H84" s="30" t="inlineStr">
        <is>
          <t/>
        </is>
      </c>
      <c r="I84" s="30" t="inlineStr">
        <is>
          <t>false</t>
        </is>
      </c>
      <c r="J84" s="30" t="inlineStr">
        <is>
          <t/>
        </is>
      </c>
      <c r="K84" s="30" t="inlineStr">
        <is>
          <t/>
        </is>
      </c>
      <c r="L84" s="30" t="inlineStr">
        <is>
          <t>Base Station</t>
        </is>
      </c>
      <c r="M84" s="30" t="inlineStr">
        <is>
          <t>BTS3900 V100R019C10SPC260</t>
        </is>
      </c>
      <c r="N84" s="30" t="inlineStr">
        <is>
          <t/>
        </is>
      </c>
    </row>
    <row r="85">
      <c r="A85" s="30" t="inlineStr">
        <is>
          <t>SCTPLNK</t>
        </is>
      </c>
      <c r="B85" s="30" t="inlineStr">
        <is>
          <t>SCTP Link</t>
        </is>
      </c>
      <c r="C85" s="30" t="inlineStr">
        <is>
          <t>Second Local IPv6 Address</t>
        </is>
      </c>
      <c r="D85" s="30" t="inlineStr">
        <is>
          <t>SCTPLNK</t>
        </is>
      </c>
      <c r="E85" s="30" t="inlineStr">
        <is>
          <t>SECLOCIP6</t>
        </is>
      </c>
      <c r="F85" s="30" t="inlineStr">
        <is>
          <t/>
        </is>
      </c>
      <c r="G85" s="30" t="inlineStr">
        <is>
          <t/>
        </is>
      </c>
      <c r="H85" s="30" t="inlineStr">
        <is>
          <t/>
        </is>
      </c>
      <c r="I85" s="30" t="inlineStr">
        <is>
          <t>false</t>
        </is>
      </c>
      <c r="J85" s="30" t="inlineStr">
        <is>
          <t/>
        </is>
      </c>
      <c r="K85" s="30" t="inlineStr">
        <is>
          <t/>
        </is>
      </c>
      <c r="L85" s="30" t="inlineStr">
        <is>
          <t>Base Station</t>
        </is>
      </c>
      <c r="M85" s="30" t="inlineStr">
        <is>
          <t>BTS3900 V100R019C10SPC260</t>
        </is>
      </c>
      <c r="N85" s="30" t="inlineStr">
        <is>
          <t/>
        </is>
      </c>
    </row>
    <row r="86">
      <c r="A86" s="30" t="inlineStr">
        <is>
          <t>SCTPLNK</t>
        </is>
      </c>
      <c r="B86" s="30" t="inlineStr">
        <is>
          <t>SCTP Link</t>
        </is>
      </c>
      <c r="C86" s="30" t="inlineStr">
        <is>
          <t>*Local SCTP Port No.</t>
        </is>
      </c>
      <c r="D86" s="30" t="inlineStr">
        <is>
          <t>SCTPLNK</t>
        </is>
      </c>
      <c r="E86" s="30" t="inlineStr">
        <is>
          <t>LOCPORT</t>
        </is>
      </c>
      <c r="F86" s="30" t="inlineStr">
        <is>
          <t/>
        </is>
      </c>
      <c r="G86" s="30" t="inlineStr">
        <is>
          <t/>
        </is>
      </c>
      <c r="H86" s="30" t="inlineStr">
        <is>
          <t/>
        </is>
      </c>
      <c r="I86" s="30" t="inlineStr">
        <is>
          <t>false</t>
        </is>
      </c>
      <c r="J86" s="30" t="inlineStr">
        <is>
          <t/>
        </is>
      </c>
      <c r="K86" s="30" t="inlineStr">
        <is>
          <t/>
        </is>
      </c>
      <c r="L86" s="30" t="inlineStr">
        <is>
          <t>Base Station</t>
        </is>
      </c>
      <c r="M86" s="30" t="inlineStr">
        <is>
          <t>BTS3900 V100R019C10SPC260</t>
        </is>
      </c>
      <c r="N86" s="30" t="inlineStr">
        <is>
          <t/>
        </is>
      </c>
    </row>
    <row r="87">
      <c r="A87" s="30" t="inlineStr">
        <is>
          <t>SCTPLNK</t>
        </is>
      </c>
      <c r="B87" s="30" t="inlineStr">
        <is>
          <t>SCTP Link</t>
        </is>
      </c>
      <c r="C87" s="30" t="inlineStr">
        <is>
          <t>First Peer IP Address</t>
        </is>
      </c>
      <c r="D87" s="30" t="inlineStr">
        <is>
          <t>SCTPLNK</t>
        </is>
      </c>
      <c r="E87" s="30" t="inlineStr">
        <is>
          <t>PEERIP</t>
        </is>
      </c>
      <c r="F87" s="30" t="inlineStr">
        <is>
          <t/>
        </is>
      </c>
      <c r="G87" s="30" t="inlineStr">
        <is>
          <t/>
        </is>
      </c>
      <c r="H87" s="30" t="inlineStr">
        <is>
          <t/>
        </is>
      </c>
      <c r="I87" s="30" t="inlineStr">
        <is>
          <t>false</t>
        </is>
      </c>
      <c r="J87" s="30" t="inlineStr">
        <is>
          <t/>
        </is>
      </c>
      <c r="K87" s="30" t="inlineStr">
        <is>
          <t/>
        </is>
      </c>
      <c r="L87" s="30" t="inlineStr">
        <is>
          <t>Base Station</t>
        </is>
      </c>
      <c r="M87" s="30" t="inlineStr">
        <is>
          <t>BTS3900 V100R019C10SPC260</t>
        </is>
      </c>
      <c r="N87" s="30" t="inlineStr">
        <is>
          <t/>
        </is>
      </c>
    </row>
    <row r="88">
      <c r="A88" s="30" t="inlineStr">
        <is>
          <t>SCTPLNK</t>
        </is>
      </c>
      <c r="B88" s="30" t="inlineStr">
        <is>
          <t>SCTP Link</t>
        </is>
      </c>
      <c r="C88" s="30" t="inlineStr">
        <is>
          <t>Second Peer IP Address</t>
        </is>
      </c>
      <c r="D88" s="30" t="inlineStr">
        <is>
          <t>SCTPLNK</t>
        </is>
      </c>
      <c r="E88" s="30" t="inlineStr">
        <is>
          <t>SECPEERIP</t>
        </is>
      </c>
      <c r="F88" s="30" t="inlineStr">
        <is>
          <t/>
        </is>
      </c>
      <c r="G88" s="30" t="inlineStr">
        <is>
          <t/>
        </is>
      </c>
      <c r="H88" s="30" t="inlineStr">
        <is>
          <t/>
        </is>
      </c>
      <c r="I88" s="30" t="inlineStr">
        <is>
          <t>false</t>
        </is>
      </c>
      <c r="J88" s="30" t="inlineStr">
        <is>
          <t/>
        </is>
      </c>
      <c r="K88" s="30" t="inlineStr">
        <is>
          <t/>
        </is>
      </c>
      <c r="L88" s="30" t="inlineStr">
        <is>
          <t>Base Station</t>
        </is>
      </c>
      <c r="M88" s="30" t="inlineStr">
        <is>
          <t>BTS3900 V100R019C10SPC260</t>
        </is>
      </c>
      <c r="N88" s="30" t="inlineStr">
        <is>
          <t/>
        </is>
      </c>
    </row>
    <row r="89">
      <c r="A89" s="30" t="inlineStr">
        <is>
          <t>SCTPLNK</t>
        </is>
      </c>
      <c r="B89" s="30" t="inlineStr">
        <is>
          <t>SCTP Link</t>
        </is>
      </c>
      <c r="C89" s="30" t="inlineStr">
        <is>
          <t>First Peer IPv6 Address</t>
        </is>
      </c>
      <c r="D89" s="30" t="inlineStr">
        <is>
          <t>SCTPLNK</t>
        </is>
      </c>
      <c r="E89" s="30" t="inlineStr">
        <is>
          <t>PEERIP6</t>
        </is>
      </c>
      <c r="F89" s="30" t="inlineStr">
        <is>
          <t/>
        </is>
      </c>
      <c r="G89" s="30" t="inlineStr">
        <is>
          <t/>
        </is>
      </c>
      <c r="H89" s="30" t="inlineStr">
        <is>
          <t/>
        </is>
      </c>
      <c r="I89" s="30" t="inlineStr">
        <is>
          <t>false</t>
        </is>
      </c>
      <c r="J89" s="30" t="inlineStr">
        <is>
          <t/>
        </is>
      </c>
      <c r="K89" s="30" t="inlineStr">
        <is>
          <t/>
        </is>
      </c>
      <c r="L89" s="30" t="inlineStr">
        <is>
          <t>Base Station</t>
        </is>
      </c>
      <c r="M89" s="30" t="inlineStr">
        <is>
          <t>BTS3900 V100R019C10SPC260</t>
        </is>
      </c>
      <c r="N89" s="30" t="inlineStr">
        <is>
          <t/>
        </is>
      </c>
    </row>
    <row r="90">
      <c r="A90" s="30" t="inlineStr">
        <is>
          <t>SCTPLNK</t>
        </is>
      </c>
      <c r="B90" s="30" t="inlineStr">
        <is>
          <t>SCTP Link</t>
        </is>
      </c>
      <c r="C90" s="30" t="inlineStr">
        <is>
          <t>Second Peer IPv6 Address</t>
        </is>
      </c>
      <c r="D90" s="30" t="inlineStr">
        <is>
          <t>SCTPLNK</t>
        </is>
      </c>
      <c r="E90" s="30" t="inlineStr">
        <is>
          <t>SECPEERIP6</t>
        </is>
      </c>
      <c r="F90" s="30" t="inlineStr">
        <is>
          <t/>
        </is>
      </c>
      <c r="G90" s="30" t="inlineStr">
        <is>
          <t/>
        </is>
      </c>
      <c r="H90" s="30" t="inlineStr">
        <is>
          <t/>
        </is>
      </c>
      <c r="I90" s="30" t="inlineStr">
        <is>
          <t>false</t>
        </is>
      </c>
      <c r="J90" s="30" t="inlineStr">
        <is>
          <t/>
        </is>
      </c>
      <c r="K90" s="30" t="inlineStr">
        <is>
          <t/>
        </is>
      </c>
      <c r="L90" s="30" t="inlineStr">
        <is>
          <t>Base Station</t>
        </is>
      </c>
      <c r="M90" s="30" t="inlineStr">
        <is>
          <t>BTS3900 V100R019C10SPC260</t>
        </is>
      </c>
      <c r="N90" s="30" t="inlineStr">
        <is>
          <t/>
        </is>
      </c>
    </row>
    <row r="91">
      <c r="A91" s="30" t="inlineStr">
        <is>
          <t>SCTPLNK</t>
        </is>
      </c>
      <c r="B91" s="30" t="inlineStr">
        <is>
          <t>SCTP Link</t>
        </is>
      </c>
      <c r="C91" s="30" t="inlineStr">
        <is>
          <t>*Peer SCTP Port No.</t>
        </is>
      </c>
      <c r="D91" s="30" t="inlineStr">
        <is>
          <t>SCTPLNK</t>
        </is>
      </c>
      <c r="E91" s="30" t="inlineStr">
        <is>
          <t>PEERPORT</t>
        </is>
      </c>
      <c r="F91" s="30" t="inlineStr">
        <is>
          <t/>
        </is>
      </c>
      <c r="G91" s="30" t="inlineStr">
        <is>
          <t/>
        </is>
      </c>
      <c r="H91" s="30" t="inlineStr">
        <is>
          <t/>
        </is>
      </c>
      <c r="I91" s="30" t="inlineStr">
        <is>
          <t>false</t>
        </is>
      </c>
      <c r="J91" s="30" t="inlineStr">
        <is>
          <t/>
        </is>
      </c>
      <c r="K91" s="30" t="inlineStr">
        <is>
          <t/>
        </is>
      </c>
      <c r="L91" s="30" t="inlineStr">
        <is>
          <t>Base Station</t>
        </is>
      </c>
      <c r="M91" s="30" t="inlineStr">
        <is>
          <t>BTS3900 V100R019C10SPC260</t>
        </is>
      </c>
      <c r="N91" s="30" t="inlineStr">
        <is>
          <t/>
        </is>
      </c>
    </row>
    <row r="92">
      <c r="A92" s="30" t="inlineStr">
        <is>
          <t>SCTPLNK</t>
        </is>
      </c>
      <c r="B92" s="30" t="inlineStr">
        <is>
          <t>SCTP Link</t>
        </is>
      </c>
      <c r="C92" s="30" t="inlineStr">
        <is>
          <t>DSCP Switch</t>
        </is>
      </c>
      <c r="D92" s="30" t="inlineStr">
        <is>
          <t>SCTPLNK</t>
        </is>
      </c>
      <c r="E92" s="30" t="inlineStr">
        <is>
          <t>DSCPSW</t>
        </is>
      </c>
      <c r="F92" s="30" t="inlineStr">
        <is>
          <t/>
        </is>
      </c>
      <c r="G92" s="30" t="inlineStr">
        <is>
          <t/>
        </is>
      </c>
      <c r="H92" s="30" t="inlineStr">
        <is>
          <t/>
        </is>
      </c>
      <c r="I92" s="30" t="inlineStr">
        <is>
          <t>false</t>
        </is>
      </c>
      <c r="J92" s="30" t="inlineStr">
        <is>
          <t/>
        </is>
      </c>
      <c r="K92" s="30" t="inlineStr">
        <is>
          <t/>
        </is>
      </c>
      <c r="L92" s="30" t="inlineStr">
        <is>
          <t>Base Station</t>
        </is>
      </c>
      <c r="M92" s="30" t="inlineStr">
        <is>
          <t>BTS3900 V100R019C10SPC260</t>
        </is>
      </c>
      <c r="N92" s="30" t="inlineStr">
        <is>
          <t/>
        </is>
      </c>
    </row>
    <row r="93">
      <c r="A93" s="30" t="inlineStr">
        <is>
          <t>SCTPLNK</t>
        </is>
      </c>
      <c r="B93" s="30" t="inlineStr">
        <is>
          <t>SCTP Link</t>
        </is>
      </c>
      <c r="C93" s="30" t="inlineStr">
        <is>
          <t>DSCP</t>
        </is>
      </c>
      <c r="D93" s="30" t="inlineStr">
        <is>
          <t>SCTPLNK</t>
        </is>
      </c>
      <c r="E93" s="30" t="inlineStr">
        <is>
          <t>DSCP</t>
        </is>
      </c>
      <c r="F93" s="30" t="inlineStr">
        <is>
          <t/>
        </is>
      </c>
      <c r="G93" s="30" t="inlineStr">
        <is>
          <t/>
        </is>
      </c>
      <c r="H93" s="30" t="inlineStr">
        <is>
          <t/>
        </is>
      </c>
      <c r="I93" s="30" t="inlineStr">
        <is>
          <t>false</t>
        </is>
      </c>
      <c r="J93" s="30" t="inlineStr">
        <is>
          <t/>
        </is>
      </c>
      <c r="K93" s="30" t="inlineStr">
        <is>
          <t/>
        </is>
      </c>
      <c r="L93" s="30" t="inlineStr">
        <is>
          <t>Base Station</t>
        </is>
      </c>
      <c r="M93" s="30" t="inlineStr">
        <is>
          <t>BTS3900 V100R019C10SPC260</t>
        </is>
      </c>
      <c r="N93" s="30" t="inlineStr">
        <is>
          <t/>
        </is>
      </c>
    </row>
    <row r="94">
      <c r="A94" s="30" t="inlineStr">
        <is>
          <t>SCTPLNK</t>
        </is>
      </c>
      <c r="B94" s="30" t="inlineStr">
        <is>
          <t>SCTP Link</t>
        </is>
      </c>
      <c r="C94" s="30" t="inlineStr">
        <is>
          <t>RTO Min Value(ms)</t>
        </is>
      </c>
      <c r="D94" s="30" t="inlineStr">
        <is>
          <t>SCTPLNK</t>
        </is>
      </c>
      <c r="E94" s="30" t="inlineStr">
        <is>
          <t>RTOMIN</t>
        </is>
      </c>
      <c r="F94" s="30" t="inlineStr">
        <is>
          <t/>
        </is>
      </c>
      <c r="G94" s="30" t="inlineStr">
        <is>
          <t/>
        </is>
      </c>
      <c r="H94" s="30" t="inlineStr">
        <is>
          <t/>
        </is>
      </c>
      <c r="I94" s="30" t="inlineStr">
        <is>
          <t>false</t>
        </is>
      </c>
      <c r="J94" s="30" t="inlineStr">
        <is>
          <t/>
        </is>
      </c>
      <c r="K94" s="30" t="inlineStr">
        <is>
          <t/>
        </is>
      </c>
      <c r="L94" s="30" t="inlineStr">
        <is>
          <t>Base Station</t>
        </is>
      </c>
      <c r="M94" s="30" t="inlineStr">
        <is>
          <t>BTS3900 V100R019C10SPC260</t>
        </is>
      </c>
      <c r="N94" s="30" t="inlineStr">
        <is>
          <t/>
        </is>
      </c>
    </row>
    <row r="95">
      <c r="A95" s="30" t="inlineStr">
        <is>
          <t>SCTPLNK</t>
        </is>
      </c>
      <c r="B95" s="30" t="inlineStr">
        <is>
          <t>SCTP Link</t>
        </is>
      </c>
      <c r="C95" s="30" t="inlineStr">
        <is>
          <t>RTO Max Value(ms)</t>
        </is>
      </c>
      <c r="D95" s="30" t="inlineStr">
        <is>
          <t>SCTPLNK</t>
        </is>
      </c>
      <c r="E95" s="30" t="inlineStr">
        <is>
          <t>RTOMAX</t>
        </is>
      </c>
      <c r="F95" s="30" t="inlineStr">
        <is>
          <t/>
        </is>
      </c>
      <c r="G95" s="30" t="inlineStr">
        <is>
          <t/>
        </is>
      </c>
      <c r="H95" s="30" t="inlineStr">
        <is>
          <t/>
        </is>
      </c>
      <c r="I95" s="30" t="inlineStr">
        <is>
          <t>false</t>
        </is>
      </c>
      <c r="J95" s="30" t="inlineStr">
        <is>
          <t/>
        </is>
      </c>
      <c r="K95" s="30" t="inlineStr">
        <is>
          <t/>
        </is>
      </c>
      <c r="L95" s="30" t="inlineStr">
        <is>
          <t>Base Station</t>
        </is>
      </c>
      <c r="M95" s="30" t="inlineStr">
        <is>
          <t>BTS3900 V100R019C10SPC260</t>
        </is>
      </c>
      <c r="N95" s="30" t="inlineStr">
        <is>
          <t/>
        </is>
      </c>
    </row>
    <row r="96">
      <c r="A96" s="30" t="inlineStr">
        <is>
          <t>SCTPLNK</t>
        </is>
      </c>
      <c r="B96" s="30" t="inlineStr">
        <is>
          <t>SCTP Link</t>
        </is>
      </c>
      <c r="C96" s="30" t="inlineStr">
        <is>
          <t>RTO Initial Value(ms)</t>
        </is>
      </c>
      <c r="D96" s="30" t="inlineStr">
        <is>
          <t>SCTPLNK</t>
        </is>
      </c>
      <c r="E96" s="30" t="inlineStr">
        <is>
          <t>RTOINIT</t>
        </is>
      </c>
      <c r="F96" s="30" t="inlineStr">
        <is>
          <t/>
        </is>
      </c>
      <c r="G96" s="30" t="inlineStr">
        <is>
          <t/>
        </is>
      </c>
      <c r="H96" s="30" t="inlineStr">
        <is>
          <t/>
        </is>
      </c>
      <c r="I96" s="30" t="inlineStr">
        <is>
          <t>false</t>
        </is>
      </c>
      <c r="J96" s="30" t="inlineStr">
        <is>
          <t/>
        </is>
      </c>
      <c r="K96" s="30" t="inlineStr">
        <is>
          <t/>
        </is>
      </c>
      <c r="L96" s="30" t="inlineStr">
        <is>
          <t>Base Station</t>
        </is>
      </c>
      <c r="M96" s="30" t="inlineStr">
        <is>
          <t>BTS3900 V100R019C10SPC260</t>
        </is>
      </c>
      <c r="N96" s="30" t="inlineStr">
        <is>
          <t/>
        </is>
      </c>
    </row>
    <row r="97">
      <c r="A97" s="30" t="inlineStr">
        <is>
          <t>SCTPLNK</t>
        </is>
      </c>
      <c r="B97" s="30" t="inlineStr">
        <is>
          <t>SCTP Link</t>
        </is>
      </c>
      <c r="C97" s="30" t="inlineStr">
        <is>
          <t>RTO Alpha Percentage</t>
        </is>
      </c>
      <c r="D97" s="30" t="inlineStr">
        <is>
          <t>SCTPLNK</t>
        </is>
      </c>
      <c r="E97" s="30" t="inlineStr">
        <is>
          <t>RTOALPHA</t>
        </is>
      </c>
      <c r="F97" s="30" t="inlineStr">
        <is>
          <t/>
        </is>
      </c>
      <c r="G97" s="30" t="inlineStr">
        <is>
          <t/>
        </is>
      </c>
      <c r="H97" s="30" t="inlineStr">
        <is>
          <t/>
        </is>
      </c>
      <c r="I97" s="30" t="inlineStr">
        <is>
          <t>false</t>
        </is>
      </c>
      <c r="J97" s="30" t="inlineStr">
        <is>
          <t/>
        </is>
      </c>
      <c r="K97" s="30" t="inlineStr">
        <is>
          <t/>
        </is>
      </c>
      <c r="L97" s="30" t="inlineStr">
        <is>
          <t>Base Station</t>
        </is>
      </c>
      <c r="M97" s="30" t="inlineStr">
        <is>
          <t>BTS3900 V100R019C10SPC260</t>
        </is>
      </c>
      <c r="N97" s="30" t="inlineStr">
        <is>
          <t/>
        </is>
      </c>
    </row>
    <row r="98">
      <c r="A98" s="30" t="inlineStr">
        <is>
          <t>SCTPLNK</t>
        </is>
      </c>
      <c r="B98" s="30" t="inlineStr">
        <is>
          <t>SCTP Link</t>
        </is>
      </c>
      <c r="C98" s="30" t="inlineStr">
        <is>
          <t>RTO Beta Percentage</t>
        </is>
      </c>
      <c r="D98" s="30" t="inlineStr">
        <is>
          <t>SCTPLNK</t>
        </is>
      </c>
      <c r="E98" s="30" t="inlineStr">
        <is>
          <t>RTOBETA</t>
        </is>
      </c>
      <c r="F98" s="30" t="inlineStr">
        <is>
          <t/>
        </is>
      </c>
      <c r="G98" s="30" t="inlineStr">
        <is>
          <t/>
        </is>
      </c>
      <c r="H98" s="30" t="inlineStr">
        <is>
          <t/>
        </is>
      </c>
      <c r="I98" s="30" t="inlineStr">
        <is>
          <t>false</t>
        </is>
      </c>
      <c r="J98" s="30" t="inlineStr">
        <is>
          <t/>
        </is>
      </c>
      <c r="K98" s="30" t="inlineStr">
        <is>
          <t/>
        </is>
      </c>
      <c r="L98" s="30" t="inlineStr">
        <is>
          <t>Base Station</t>
        </is>
      </c>
      <c r="M98" s="30" t="inlineStr">
        <is>
          <t>BTS3900 V100R019C10SPC260</t>
        </is>
      </c>
      <c r="N98" s="30" t="inlineStr">
        <is>
          <t/>
        </is>
      </c>
    </row>
    <row r="99">
      <c r="A99" s="30" t="inlineStr">
        <is>
          <t>SCTPLNK</t>
        </is>
      </c>
      <c r="B99" s="30" t="inlineStr">
        <is>
          <t>SCTP Link</t>
        </is>
      </c>
      <c r="C99" s="30" t="inlineStr">
        <is>
          <t>Heart-beat Interval(ms)</t>
        </is>
      </c>
      <c r="D99" s="30" t="inlineStr">
        <is>
          <t>SCTPLNK</t>
        </is>
      </c>
      <c r="E99" s="30" t="inlineStr">
        <is>
          <t>HBINTER</t>
        </is>
      </c>
      <c r="F99" s="30" t="inlineStr">
        <is>
          <t/>
        </is>
      </c>
      <c r="G99" s="30" t="inlineStr">
        <is>
          <t/>
        </is>
      </c>
      <c r="H99" s="30" t="inlineStr">
        <is>
          <t/>
        </is>
      </c>
      <c r="I99" s="30" t="inlineStr">
        <is>
          <t>false</t>
        </is>
      </c>
      <c r="J99" s="30" t="inlineStr">
        <is>
          <t/>
        </is>
      </c>
      <c r="K99" s="30" t="inlineStr">
        <is>
          <t/>
        </is>
      </c>
      <c r="L99" s="30" t="inlineStr">
        <is>
          <t>Base Station</t>
        </is>
      </c>
      <c r="M99" s="30" t="inlineStr">
        <is>
          <t>BTS3900 V100R019C10SPC260</t>
        </is>
      </c>
      <c r="N99" s="30" t="inlineStr">
        <is>
          <t/>
        </is>
      </c>
    </row>
    <row r="100">
      <c r="A100" s="30" t="inlineStr">
        <is>
          <t>SCTPLNK</t>
        </is>
      </c>
      <c r="B100" s="30" t="inlineStr">
        <is>
          <t>SCTP Link</t>
        </is>
      </c>
      <c r="C100" s="30" t="inlineStr">
        <is>
          <t>Max Association Retransmission</t>
        </is>
      </c>
      <c r="D100" s="30" t="inlineStr">
        <is>
          <t>SCTPLNK</t>
        </is>
      </c>
      <c r="E100" s="30" t="inlineStr">
        <is>
          <t>MAXASSOCRETR</t>
        </is>
      </c>
      <c r="F100" s="30" t="inlineStr">
        <is>
          <t/>
        </is>
      </c>
      <c r="G100" s="30" t="inlineStr">
        <is>
          <t/>
        </is>
      </c>
      <c r="H100" s="30" t="inlineStr">
        <is>
          <t/>
        </is>
      </c>
      <c r="I100" s="30" t="inlineStr">
        <is>
          <t>false</t>
        </is>
      </c>
      <c r="J100" s="30" t="inlineStr">
        <is>
          <t/>
        </is>
      </c>
      <c r="K100" s="30" t="inlineStr">
        <is>
          <t/>
        </is>
      </c>
      <c r="L100" s="30" t="inlineStr">
        <is>
          <t>Base Station</t>
        </is>
      </c>
      <c r="M100" s="30" t="inlineStr">
        <is>
          <t>BTS3900 V100R019C10SPC260</t>
        </is>
      </c>
      <c r="N100" s="30" t="inlineStr">
        <is>
          <t/>
        </is>
      </c>
    </row>
    <row r="101">
      <c r="A101" s="30" t="inlineStr">
        <is>
          <t>SCTPLNK</t>
        </is>
      </c>
      <c r="B101" s="30" t="inlineStr">
        <is>
          <t>SCTP Link</t>
        </is>
      </c>
      <c r="C101" s="30" t="inlineStr">
        <is>
          <t>Max Path Retransmission</t>
        </is>
      </c>
      <c r="D101" s="30" t="inlineStr">
        <is>
          <t>SCTPLNK</t>
        </is>
      </c>
      <c r="E101" s="30" t="inlineStr">
        <is>
          <t>MAXPATHRETR</t>
        </is>
      </c>
      <c r="F101" s="30" t="inlineStr">
        <is>
          <t/>
        </is>
      </c>
      <c r="G101" s="30" t="inlineStr">
        <is>
          <t/>
        </is>
      </c>
      <c r="H101" s="30" t="inlineStr">
        <is>
          <t/>
        </is>
      </c>
      <c r="I101" s="30" t="inlineStr">
        <is>
          <t>false</t>
        </is>
      </c>
      <c r="J101" s="30" t="inlineStr">
        <is>
          <t/>
        </is>
      </c>
      <c r="K101" s="30" t="inlineStr">
        <is>
          <t/>
        </is>
      </c>
      <c r="L101" s="30" t="inlineStr">
        <is>
          <t>Base Station</t>
        </is>
      </c>
      <c r="M101" s="30" t="inlineStr">
        <is>
          <t>BTS3900 V100R019C10SPC260</t>
        </is>
      </c>
      <c r="N101" s="30" t="inlineStr">
        <is>
          <t/>
        </is>
      </c>
    </row>
    <row r="102">
      <c r="A102" s="30" t="inlineStr">
        <is>
          <t>SCTPLNK</t>
        </is>
      </c>
      <c r="B102" s="30" t="inlineStr">
        <is>
          <t>SCTP Link</t>
        </is>
      </c>
      <c r="C102" s="30" t="inlineStr">
        <is>
          <t>Checksum Algorithm Type</t>
        </is>
      </c>
      <c r="D102" s="30" t="inlineStr">
        <is>
          <t>SCTPLNK</t>
        </is>
      </c>
      <c r="E102" s="30" t="inlineStr">
        <is>
          <t>CHKSUMTYPE</t>
        </is>
      </c>
      <c r="F102" s="30" t="inlineStr">
        <is>
          <t/>
        </is>
      </c>
      <c r="G102" s="30" t="inlineStr">
        <is>
          <t/>
        </is>
      </c>
      <c r="H102" s="30" t="inlineStr">
        <is>
          <t/>
        </is>
      </c>
      <c r="I102" s="30" t="inlineStr">
        <is>
          <t>false</t>
        </is>
      </c>
      <c r="J102" s="30" t="inlineStr">
        <is>
          <t/>
        </is>
      </c>
      <c r="K102" s="30" t="inlineStr">
        <is>
          <t/>
        </is>
      </c>
      <c r="L102" s="30" t="inlineStr">
        <is>
          <t>Base Station</t>
        </is>
      </c>
      <c r="M102" s="30" t="inlineStr">
        <is>
          <t>BTS3900 V100R019C10SPC260</t>
        </is>
      </c>
      <c r="N102" s="30" t="inlineStr">
        <is>
          <t/>
        </is>
      </c>
    </row>
    <row r="103">
      <c r="A103" s="30" t="inlineStr">
        <is>
          <t>SCTPLNK</t>
        </is>
      </c>
      <c r="B103" s="30" t="inlineStr">
        <is>
          <t>SCTP Link</t>
        </is>
      </c>
      <c r="C103" s="30" t="inlineStr">
        <is>
          <t>Switch Back Flag</t>
        </is>
      </c>
      <c r="D103" s="30" t="inlineStr">
        <is>
          <t>SCTPLNK</t>
        </is>
      </c>
      <c r="E103" s="30" t="inlineStr">
        <is>
          <t>AUTOSWITCH</t>
        </is>
      </c>
      <c r="F103" s="30" t="inlineStr">
        <is>
          <t/>
        </is>
      </c>
      <c r="G103" s="30" t="inlineStr">
        <is>
          <t/>
        </is>
      </c>
      <c r="H103" s="30" t="inlineStr">
        <is>
          <t/>
        </is>
      </c>
      <c r="I103" s="30" t="inlineStr">
        <is>
          <t>false</t>
        </is>
      </c>
      <c r="J103" s="30" t="inlineStr">
        <is>
          <t/>
        </is>
      </c>
      <c r="K103" s="30" t="inlineStr">
        <is>
          <t/>
        </is>
      </c>
      <c r="L103" s="30" t="inlineStr">
        <is>
          <t>Base Station</t>
        </is>
      </c>
      <c r="M103" s="30" t="inlineStr">
        <is>
          <t>BTS3900 V100R019C10SPC260</t>
        </is>
      </c>
      <c r="N103" s="30" t="inlineStr">
        <is>
          <t/>
        </is>
      </c>
    </row>
    <row r="104">
      <c r="A104" s="30" t="inlineStr">
        <is>
          <t>SCTPLNK</t>
        </is>
      </c>
      <c r="B104" s="30" t="inlineStr">
        <is>
          <t>SCTP Link</t>
        </is>
      </c>
      <c r="C104" s="30" t="inlineStr">
        <is>
          <t>Heart-beat Times When Switch Back</t>
        </is>
      </c>
      <c r="D104" s="30" t="inlineStr">
        <is>
          <t>SCTPLNK</t>
        </is>
      </c>
      <c r="E104" s="30" t="inlineStr">
        <is>
          <t>SWITCHBACKHBNUM</t>
        </is>
      </c>
      <c r="F104" s="30" t="inlineStr">
        <is>
          <t/>
        </is>
      </c>
      <c r="G104" s="30" t="inlineStr">
        <is>
          <t/>
        </is>
      </c>
      <c r="H104" s="30" t="inlineStr">
        <is>
          <t/>
        </is>
      </c>
      <c r="I104" s="30" t="inlineStr">
        <is>
          <t>false</t>
        </is>
      </c>
      <c r="J104" s="30" t="inlineStr">
        <is>
          <t/>
        </is>
      </c>
      <c r="K104" s="30" t="inlineStr">
        <is>
          <t/>
        </is>
      </c>
      <c r="L104" s="30" t="inlineStr">
        <is>
          <t>Base Station</t>
        </is>
      </c>
      <c r="M104" s="30" t="inlineStr">
        <is>
          <t>BTS3900 V100R019C10SPC260</t>
        </is>
      </c>
      <c r="N104" s="30" t="inlineStr">
        <is>
          <t/>
        </is>
      </c>
    </row>
    <row r="105">
      <c r="A105" s="30" t="inlineStr">
        <is>
          <t>SCTPLNK</t>
        </is>
      </c>
      <c r="B105" s="30" t="inlineStr">
        <is>
          <t>SCTP Link</t>
        </is>
      </c>
      <c r="C105" s="30" t="inlineStr">
        <is>
          <t>Block Flag</t>
        </is>
      </c>
      <c r="D105" s="30" t="inlineStr">
        <is>
          <t>SCTPLNK</t>
        </is>
      </c>
      <c r="E105" s="30" t="inlineStr">
        <is>
          <t>BLKFLAG</t>
        </is>
      </c>
      <c r="F105" s="30" t="inlineStr">
        <is>
          <t/>
        </is>
      </c>
      <c r="G105" s="30" t="inlineStr">
        <is>
          <t/>
        </is>
      </c>
      <c r="H105" s="30" t="inlineStr">
        <is>
          <t/>
        </is>
      </c>
      <c r="I105" s="30" t="inlineStr">
        <is>
          <t>false</t>
        </is>
      </c>
      <c r="J105" s="30" t="inlineStr">
        <is>
          <t/>
        </is>
      </c>
      <c r="K105" s="30" t="inlineStr">
        <is>
          <t/>
        </is>
      </c>
      <c r="L105" s="30" t="inlineStr">
        <is>
          <t>Base Station</t>
        </is>
      </c>
      <c r="M105" s="30" t="inlineStr">
        <is>
          <t>BTS3900 V100R019C10SPC260</t>
        </is>
      </c>
      <c r="N105" s="30" t="inlineStr">
        <is>
          <t/>
        </is>
      </c>
    </row>
    <row r="106">
      <c r="A106" s="30" t="inlineStr">
        <is>
          <t>SCTPLNK</t>
        </is>
      </c>
      <c r="B106" s="30" t="inlineStr">
        <is>
          <t>SCTP Link</t>
        </is>
      </c>
      <c r="C106" s="30" t="inlineStr">
        <is>
          <t>SACK Timeout(ms)</t>
        </is>
      </c>
      <c r="D106" s="30" t="inlineStr">
        <is>
          <t>SCTPLNK</t>
        </is>
      </c>
      <c r="E106" s="30" t="inlineStr">
        <is>
          <t>TSACK</t>
        </is>
      </c>
      <c r="F106" s="30" t="inlineStr">
        <is>
          <t/>
        </is>
      </c>
      <c r="G106" s="30" t="inlineStr">
        <is>
          <t/>
        </is>
      </c>
      <c r="H106" s="30" t="inlineStr">
        <is>
          <t/>
        </is>
      </c>
      <c r="I106" s="30" t="inlineStr">
        <is>
          <t>false</t>
        </is>
      </c>
      <c r="J106" s="30" t="inlineStr">
        <is>
          <t/>
        </is>
      </c>
      <c r="K106" s="30" t="inlineStr">
        <is>
          <t/>
        </is>
      </c>
      <c r="L106" s="30" t="inlineStr">
        <is>
          <t>Base Station</t>
        </is>
      </c>
      <c r="M106" s="30" t="inlineStr">
        <is>
          <t>BTS3900 V100R019C10SPC260</t>
        </is>
      </c>
      <c r="N106" s="30" t="inlineStr">
        <is>
          <t/>
        </is>
      </c>
    </row>
    <row r="107">
      <c r="A107" s="30" t="inlineStr">
        <is>
          <t>SCTPLNK</t>
        </is>
      </c>
      <c r="B107" s="30" t="inlineStr">
        <is>
          <t>SCTP Link</t>
        </is>
      </c>
      <c r="C107" s="30" t="inlineStr">
        <is>
          <t>Description Info</t>
        </is>
      </c>
      <c r="D107" s="30" t="inlineStr">
        <is>
          <t>SCTPLNK</t>
        </is>
      </c>
      <c r="E107" s="30" t="inlineStr">
        <is>
          <t>DESCRI</t>
        </is>
      </c>
      <c r="F107" s="30" t="inlineStr">
        <is>
          <t/>
        </is>
      </c>
      <c r="G107" s="30" t="inlineStr">
        <is>
          <t/>
        </is>
      </c>
      <c r="H107" s="30" t="inlineStr">
        <is>
          <t/>
        </is>
      </c>
      <c r="I107" s="30" t="inlineStr">
        <is>
          <t>false</t>
        </is>
      </c>
      <c r="J107" s="30" t="inlineStr">
        <is>
          <t/>
        </is>
      </c>
      <c r="K107" s="30" t="inlineStr">
        <is>
          <t/>
        </is>
      </c>
      <c r="L107" s="30" t="inlineStr">
        <is>
          <t>Base Station</t>
        </is>
      </c>
      <c r="M107" s="30" t="inlineStr">
        <is>
          <t>BTS3900 V100R019C10SPC260</t>
        </is>
      </c>
      <c r="N107" s="30" t="inlineStr">
        <is>
          <t/>
        </is>
      </c>
    </row>
    <row r="108">
      <c r="A108" s="30" t="inlineStr">
        <is>
          <t>SCTPLNK</t>
        </is>
      </c>
      <c r="B108" s="30" t="inlineStr">
        <is>
          <t>SCTP Link</t>
        </is>
      </c>
      <c r="C108" s="30" t="inlineStr">
        <is>
          <t>Maximum SCTP PDU Size(byte)</t>
        </is>
      </c>
      <c r="D108" s="30" t="inlineStr">
        <is>
          <t>SCTPLNK</t>
        </is>
      </c>
      <c r="E108" s="30" t="inlineStr">
        <is>
          <t>MAXSCTPPDUSIZE</t>
        </is>
      </c>
      <c r="F108" s="30" t="inlineStr">
        <is>
          <t/>
        </is>
      </c>
      <c r="G108" s="30" t="inlineStr">
        <is>
          <t/>
        </is>
      </c>
      <c r="H108" s="30" t="inlineStr">
        <is>
          <t/>
        </is>
      </c>
      <c r="I108" s="30" t="inlineStr">
        <is>
          <t>false</t>
        </is>
      </c>
      <c r="J108" s="30" t="inlineStr">
        <is>
          <t/>
        </is>
      </c>
      <c r="K108" s="30" t="inlineStr">
        <is>
          <t/>
        </is>
      </c>
      <c r="L108" s="30" t="inlineStr">
        <is>
          <t>Base Station</t>
        </is>
      </c>
      <c r="M108" s="30" t="inlineStr">
        <is>
          <t>BTS3900 V100R019C10SPC260</t>
        </is>
      </c>
      <c r="N108" s="30" t="inlineStr">
        <is>
          <t/>
        </is>
      </c>
    </row>
    <row r="109">
      <c r="A109" s="30" t="inlineStr">
        <is>
          <t>IPRT</t>
        </is>
      </c>
      <c r="B109" s="30" t="inlineStr">
        <is>
          <t>Base Station</t>
        </is>
      </c>
      <c r="C109" s="30" t="inlineStr">
        <is>
          <t>*Name</t>
        </is>
      </c>
      <c r="D109" s="30" t="inlineStr">
        <is>
          <t>NE</t>
        </is>
      </c>
      <c r="E109" s="30" t="inlineStr">
        <is>
          <t>NENAME</t>
        </is>
      </c>
      <c r="F109" s="30" t="inlineStr">
        <is>
          <t/>
        </is>
      </c>
      <c r="G109" s="30" t="inlineStr">
        <is>
          <t/>
        </is>
      </c>
      <c r="H109" s="30" t="inlineStr">
        <is>
          <t/>
        </is>
      </c>
      <c r="I109" s="30" t="inlineStr">
        <is>
          <t>TRUE</t>
        </is>
      </c>
      <c r="J109" s="30" t="inlineStr">
        <is>
          <t/>
        </is>
      </c>
      <c r="K109" s="30" t="inlineStr">
        <is>
          <t/>
        </is>
      </c>
      <c r="L109" s="30" t="inlineStr">
        <is>
          <t>Base Station</t>
        </is>
      </c>
      <c r="M109" s="30" t="inlineStr">
        <is>
          <t>BTS3900 V100R019C10SPC260</t>
        </is>
      </c>
      <c r="N109" s="30" t="inlineStr">
        <is>
          <t/>
        </is>
      </c>
    </row>
    <row r="110">
      <c r="A110" s="30" t="inlineStr">
        <is>
          <t>IPRT</t>
        </is>
      </c>
      <c r="B110" s="30" t="inlineStr">
        <is>
          <t>IP Route</t>
        </is>
      </c>
      <c r="C110" s="30" t="inlineStr">
        <is>
          <t>*Route Index</t>
        </is>
      </c>
      <c r="D110" s="30" t="inlineStr">
        <is>
          <t>IPRT</t>
        </is>
      </c>
      <c r="E110" s="30" t="inlineStr">
        <is>
          <t>RTIDX</t>
        </is>
      </c>
      <c r="F110" s="30" t="inlineStr">
        <is>
          <t/>
        </is>
      </c>
      <c r="G110" s="30" t="inlineStr">
        <is>
          <t/>
        </is>
      </c>
      <c r="H110" s="30" t="inlineStr">
        <is>
          <t/>
        </is>
      </c>
      <c r="I110" s="30" t="inlineStr">
        <is>
          <t>false</t>
        </is>
      </c>
      <c r="J110" s="30" t="inlineStr">
        <is>
          <t/>
        </is>
      </c>
      <c r="K110" s="30" t="inlineStr">
        <is>
          <t/>
        </is>
      </c>
      <c r="L110" s="30" t="inlineStr">
        <is>
          <t>Base Station</t>
        </is>
      </c>
      <c r="M110" s="30" t="inlineStr">
        <is>
          <t>BTS3900 V100R019C10SPC260</t>
        </is>
      </c>
      <c r="N110" s="30" t="inlineStr">
        <is>
          <t/>
        </is>
      </c>
    </row>
    <row r="111">
      <c r="A111" s="30" t="inlineStr">
        <is>
          <t>IPRT</t>
        </is>
      </c>
      <c r="B111" s="30" t="inlineStr">
        <is>
          <t>IP Route</t>
        </is>
      </c>
      <c r="C111" s="30" t="inlineStr">
        <is>
          <t>Cabinet No.</t>
        </is>
      </c>
      <c r="D111" s="30" t="inlineStr">
        <is>
          <t>IPRT</t>
        </is>
      </c>
      <c r="E111" s="30" t="inlineStr">
        <is>
          <t>CN</t>
        </is>
      </c>
      <c r="F111" s="30" t="inlineStr">
        <is>
          <t/>
        </is>
      </c>
      <c r="G111" s="30" t="inlineStr">
        <is>
          <t/>
        </is>
      </c>
      <c r="H111" s="30" t="inlineStr">
        <is>
          <t/>
        </is>
      </c>
      <c r="I111" s="30" t="inlineStr">
        <is>
          <t>false</t>
        </is>
      </c>
      <c r="J111" s="30" t="inlineStr">
        <is>
          <t/>
        </is>
      </c>
      <c r="K111" s="30" t="inlineStr">
        <is>
          <t/>
        </is>
      </c>
      <c r="L111" s="30" t="inlineStr">
        <is>
          <t>Base Station</t>
        </is>
      </c>
      <c r="M111" s="30" t="inlineStr">
        <is>
          <t>BTS3900 V100R019C10SPC260</t>
        </is>
      </c>
      <c r="N111" s="30" t="inlineStr">
        <is>
          <t/>
        </is>
      </c>
    </row>
    <row r="112">
      <c r="A112" s="30" t="inlineStr">
        <is>
          <t>IPRT</t>
        </is>
      </c>
      <c r="B112" s="30" t="inlineStr">
        <is>
          <t>IP Route</t>
        </is>
      </c>
      <c r="C112" s="30" t="inlineStr">
        <is>
          <t>Subrack No.</t>
        </is>
      </c>
      <c r="D112" s="30" t="inlineStr">
        <is>
          <t>IPRT</t>
        </is>
      </c>
      <c r="E112" s="30" t="inlineStr">
        <is>
          <t>SRN</t>
        </is>
      </c>
      <c r="F112" s="30" t="inlineStr">
        <is>
          <t/>
        </is>
      </c>
      <c r="G112" s="30" t="inlineStr">
        <is>
          <t/>
        </is>
      </c>
      <c r="H112" s="30" t="inlineStr">
        <is>
          <t/>
        </is>
      </c>
      <c r="I112" s="30" t="inlineStr">
        <is>
          <t>false</t>
        </is>
      </c>
      <c r="J112" s="30" t="inlineStr">
        <is>
          <t/>
        </is>
      </c>
      <c r="K112" s="30" t="inlineStr">
        <is>
          <t/>
        </is>
      </c>
      <c r="L112" s="30" t="inlineStr">
        <is>
          <t>Base Station</t>
        </is>
      </c>
      <c r="M112" s="30" t="inlineStr">
        <is>
          <t>BTS3900 V100R019C10SPC260</t>
        </is>
      </c>
      <c r="N112" s="30" t="inlineStr">
        <is>
          <t/>
        </is>
      </c>
    </row>
    <row r="113">
      <c r="A113" s="30" t="inlineStr">
        <is>
          <t>IPRT</t>
        </is>
      </c>
      <c r="B113" s="30" t="inlineStr">
        <is>
          <t>IP Route</t>
        </is>
      </c>
      <c r="C113" s="30" t="inlineStr">
        <is>
          <t>*Slot No.</t>
        </is>
      </c>
      <c r="D113" s="30" t="inlineStr">
        <is>
          <t>IPRT</t>
        </is>
      </c>
      <c r="E113" s="30" t="inlineStr">
        <is>
          <t>SN</t>
        </is>
      </c>
      <c r="F113" s="30" t="inlineStr">
        <is>
          <t/>
        </is>
      </c>
      <c r="G113" s="30" t="inlineStr">
        <is>
          <t/>
        </is>
      </c>
      <c r="H113" s="30" t="inlineStr">
        <is>
          <t/>
        </is>
      </c>
      <c r="I113" s="30" t="inlineStr">
        <is>
          <t>false</t>
        </is>
      </c>
      <c r="J113" s="30" t="inlineStr">
        <is>
          <t/>
        </is>
      </c>
      <c r="K113" s="30" t="inlineStr">
        <is>
          <t/>
        </is>
      </c>
      <c r="L113" s="30" t="inlineStr">
        <is>
          <t>Base Station</t>
        </is>
      </c>
      <c r="M113" s="30" t="inlineStr">
        <is>
          <t>BTS3900 V100R019C10SPC260</t>
        </is>
      </c>
      <c r="N113" s="30" t="inlineStr">
        <is>
          <t/>
        </is>
      </c>
    </row>
    <row r="114">
      <c r="A114" s="30" t="inlineStr">
        <is>
          <t>IPRT</t>
        </is>
      </c>
      <c r="B114" s="30" t="inlineStr">
        <is>
          <t>IP Route</t>
        </is>
      </c>
      <c r="C114" s="30" t="inlineStr">
        <is>
          <t>Subboard Type</t>
        </is>
      </c>
      <c r="D114" s="30" t="inlineStr">
        <is>
          <t>IPRT</t>
        </is>
      </c>
      <c r="E114" s="30" t="inlineStr">
        <is>
          <t>SBT</t>
        </is>
      </c>
      <c r="F114" s="30" t="inlineStr">
        <is>
          <t/>
        </is>
      </c>
      <c r="G114" s="30" t="inlineStr">
        <is>
          <t/>
        </is>
      </c>
      <c r="H114" s="30" t="inlineStr">
        <is>
          <t/>
        </is>
      </c>
      <c r="I114" s="30" t="inlineStr">
        <is>
          <t>false</t>
        </is>
      </c>
      <c r="J114" s="30" t="inlineStr">
        <is>
          <t/>
        </is>
      </c>
      <c r="K114" s="30" t="inlineStr">
        <is>
          <t/>
        </is>
      </c>
      <c r="L114" s="30" t="inlineStr">
        <is>
          <t>Base Station</t>
        </is>
      </c>
      <c r="M114" s="30" t="inlineStr">
        <is>
          <t>BTS3900 V100R019C10SPC260</t>
        </is>
      </c>
      <c r="N114" s="30" t="inlineStr">
        <is>
          <t/>
        </is>
      </c>
    </row>
    <row r="115">
      <c r="A115" s="30" t="inlineStr">
        <is>
          <t>IPRT</t>
        </is>
      </c>
      <c r="B115" s="30" t="inlineStr">
        <is>
          <t>IP Route</t>
        </is>
      </c>
      <c r="C115" s="30" t="inlineStr">
        <is>
          <t>Route Type</t>
        </is>
      </c>
      <c r="D115" s="30" t="inlineStr">
        <is>
          <t>IPRT</t>
        </is>
      </c>
      <c r="E115" s="30" t="inlineStr">
        <is>
          <t>RTTYPE</t>
        </is>
      </c>
      <c r="F115" s="30" t="inlineStr">
        <is>
          <t/>
        </is>
      </c>
      <c r="G115" s="30" t="inlineStr">
        <is>
          <t/>
        </is>
      </c>
      <c r="H115" s="30" t="inlineStr">
        <is>
          <t/>
        </is>
      </c>
      <c r="I115" s="30" t="inlineStr">
        <is>
          <t>false</t>
        </is>
      </c>
      <c r="J115" s="30" t="inlineStr">
        <is>
          <t/>
        </is>
      </c>
      <c r="K115" s="30" t="inlineStr">
        <is>
          <t/>
        </is>
      </c>
      <c r="L115" s="30" t="inlineStr">
        <is>
          <t>Base Station</t>
        </is>
      </c>
      <c r="M115" s="30" t="inlineStr">
        <is>
          <t>BTS3900 V100R019C10SPC260</t>
        </is>
      </c>
      <c r="N115" s="30" t="inlineStr">
        <is>
          <t/>
        </is>
      </c>
    </row>
    <row r="116">
      <c r="A116" s="30" t="inlineStr">
        <is>
          <t>IPRT</t>
        </is>
      </c>
      <c r="B116" s="30" t="inlineStr">
        <is>
          <t>IP Route</t>
        </is>
      </c>
      <c r="C116" s="30" t="inlineStr">
        <is>
          <t>Port Type</t>
        </is>
      </c>
      <c r="D116" s="30" t="inlineStr">
        <is>
          <t>IPRT</t>
        </is>
      </c>
      <c r="E116" s="30" t="inlineStr">
        <is>
          <t>IFT</t>
        </is>
      </c>
      <c r="F116" s="30" t="inlineStr">
        <is>
          <t/>
        </is>
      </c>
      <c r="G116" s="30" t="inlineStr">
        <is>
          <t/>
        </is>
      </c>
      <c r="H116" s="30" t="inlineStr">
        <is>
          <t/>
        </is>
      </c>
      <c r="I116" s="30" t="inlineStr">
        <is>
          <t>false</t>
        </is>
      </c>
      <c r="J116" s="30" t="inlineStr">
        <is>
          <t/>
        </is>
      </c>
      <c r="K116" s="30" t="inlineStr">
        <is>
          <t/>
        </is>
      </c>
      <c r="L116" s="30" t="inlineStr">
        <is>
          <t>Base Station</t>
        </is>
      </c>
      <c r="M116" s="30" t="inlineStr">
        <is>
          <t>BTS3900 V100R019C10SPC260</t>
        </is>
      </c>
      <c r="N116" s="30" t="inlineStr">
        <is>
          <t/>
        </is>
      </c>
    </row>
    <row r="117">
      <c r="A117" s="30" t="inlineStr">
        <is>
          <t>IPRT</t>
        </is>
      </c>
      <c r="B117" s="30" t="inlineStr">
        <is>
          <t>IP Route</t>
        </is>
      </c>
      <c r="C117" s="30" t="inlineStr">
        <is>
          <t>Port No.</t>
        </is>
      </c>
      <c r="D117" s="30" t="inlineStr">
        <is>
          <t>IPRT</t>
        </is>
      </c>
      <c r="E117" s="30" t="inlineStr">
        <is>
          <t>IFNO</t>
        </is>
      </c>
      <c r="F117" s="30" t="inlineStr">
        <is>
          <t/>
        </is>
      </c>
      <c r="G117" s="30" t="inlineStr">
        <is>
          <t/>
        </is>
      </c>
      <c r="H117" s="30" t="inlineStr">
        <is>
          <t/>
        </is>
      </c>
      <c r="I117" s="30" t="inlineStr">
        <is>
          <t>false</t>
        </is>
      </c>
      <c r="J117" s="30" t="inlineStr">
        <is>
          <t/>
        </is>
      </c>
      <c r="K117" s="30" t="inlineStr">
        <is>
          <t/>
        </is>
      </c>
      <c r="L117" s="30" t="inlineStr">
        <is>
          <t>Base Station</t>
        </is>
      </c>
      <c r="M117" s="30" t="inlineStr">
        <is>
          <t>BTS3900 V100R019C10SPC260</t>
        </is>
      </c>
      <c r="N117" s="30" t="inlineStr">
        <is>
          <t/>
        </is>
      </c>
    </row>
    <row r="118">
      <c r="A118" s="30" t="inlineStr">
        <is>
          <t>IPRT</t>
        </is>
      </c>
      <c r="B118" s="30" t="inlineStr">
        <is>
          <t>IP Route</t>
        </is>
      </c>
      <c r="C118" s="30" t="inlineStr">
        <is>
          <t>VRF Index</t>
        </is>
      </c>
      <c r="D118" s="30" t="inlineStr">
        <is>
          <t>IPRT</t>
        </is>
      </c>
      <c r="E118" s="30" t="inlineStr">
        <is>
          <t>VRFIDX</t>
        </is>
      </c>
      <c r="F118" s="30" t="inlineStr">
        <is>
          <t/>
        </is>
      </c>
      <c r="G118" s="30" t="inlineStr">
        <is>
          <t/>
        </is>
      </c>
      <c r="H118" s="30" t="inlineStr">
        <is>
          <t/>
        </is>
      </c>
      <c r="I118" s="30" t="inlineStr">
        <is>
          <t>false</t>
        </is>
      </c>
      <c r="J118" s="30" t="inlineStr">
        <is>
          <t/>
        </is>
      </c>
      <c r="K118" s="30" t="inlineStr">
        <is>
          <t/>
        </is>
      </c>
      <c r="L118" s="30" t="inlineStr">
        <is>
          <t>Base Station</t>
        </is>
      </c>
      <c r="M118" s="30" t="inlineStr">
        <is>
          <t>BTS3900 V100R019C10SPC260</t>
        </is>
      </c>
      <c r="N118" s="30" t="inlineStr">
        <is>
          <t/>
        </is>
      </c>
    </row>
    <row r="119">
      <c r="A119" s="30" t="inlineStr">
        <is>
          <t>IPRT</t>
        </is>
      </c>
      <c r="B119" s="30" t="inlineStr">
        <is>
          <t>IP Route</t>
        </is>
      </c>
      <c r="C119" s="30" t="inlineStr">
        <is>
          <t>*Destination IP</t>
        </is>
      </c>
      <c r="D119" s="30" t="inlineStr">
        <is>
          <t>IPRT</t>
        </is>
      </c>
      <c r="E119" s="30" t="inlineStr">
        <is>
          <t>DSTIP</t>
        </is>
      </c>
      <c r="F119" s="30" t="inlineStr">
        <is>
          <t/>
        </is>
      </c>
      <c r="G119" s="30" t="inlineStr">
        <is>
          <t/>
        </is>
      </c>
      <c r="H119" s="30" t="inlineStr">
        <is>
          <t/>
        </is>
      </c>
      <c r="I119" s="30" t="inlineStr">
        <is>
          <t>false</t>
        </is>
      </c>
      <c r="J119" s="30" t="inlineStr">
        <is>
          <t/>
        </is>
      </c>
      <c r="K119" s="30" t="inlineStr">
        <is>
          <t/>
        </is>
      </c>
      <c r="L119" s="30" t="inlineStr">
        <is>
          <t>Base Station</t>
        </is>
      </c>
      <c r="M119" s="30" t="inlineStr">
        <is>
          <t>BTS3900 V100R019C10SPC260</t>
        </is>
      </c>
      <c r="N119" s="30" t="inlineStr">
        <is>
          <t/>
        </is>
      </c>
    </row>
    <row r="120">
      <c r="A120" s="30" t="inlineStr">
        <is>
          <t>IPRT</t>
        </is>
      </c>
      <c r="B120" s="30" t="inlineStr">
        <is>
          <t>IP Route</t>
        </is>
      </c>
      <c r="C120" s="30" t="inlineStr">
        <is>
          <t>*Mask</t>
        </is>
      </c>
      <c r="D120" s="30" t="inlineStr">
        <is>
          <t>IPRT</t>
        </is>
      </c>
      <c r="E120" s="30" t="inlineStr">
        <is>
          <t>DSTMASK</t>
        </is>
      </c>
      <c r="F120" s="30" t="inlineStr">
        <is>
          <t/>
        </is>
      </c>
      <c r="G120" s="30" t="inlineStr">
        <is>
          <t/>
        </is>
      </c>
      <c r="H120" s="30" t="inlineStr">
        <is>
          <t/>
        </is>
      </c>
      <c r="I120" s="30" t="inlineStr">
        <is>
          <t>false</t>
        </is>
      </c>
      <c r="J120" s="30" t="inlineStr">
        <is>
          <t/>
        </is>
      </c>
      <c r="K120" s="30" t="inlineStr">
        <is>
          <t/>
        </is>
      </c>
      <c r="L120" s="30" t="inlineStr">
        <is>
          <t>Base Station</t>
        </is>
      </c>
      <c r="M120" s="30" t="inlineStr">
        <is>
          <t>BTS3900 V100R019C10SPC260</t>
        </is>
      </c>
      <c r="N120" s="30" t="inlineStr">
        <is>
          <t/>
        </is>
      </c>
    </row>
    <row r="121">
      <c r="A121" s="30" t="inlineStr">
        <is>
          <t>IPRT</t>
        </is>
      </c>
      <c r="B121" s="30" t="inlineStr">
        <is>
          <t>IP Route</t>
        </is>
      </c>
      <c r="C121" s="30" t="inlineStr">
        <is>
          <t>Next Hop IP</t>
        </is>
      </c>
      <c r="D121" s="30" t="inlineStr">
        <is>
          <t>IPRT</t>
        </is>
      </c>
      <c r="E121" s="30" t="inlineStr">
        <is>
          <t>NEXTHOP</t>
        </is>
      </c>
      <c r="F121" s="30" t="inlineStr">
        <is>
          <t/>
        </is>
      </c>
      <c r="G121" s="30" t="inlineStr">
        <is>
          <t/>
        </is>
      </c>
      <c r="H121" s="30" t="inlineStr">
        <is>
          <t/>
        </is>
      </c>
      <c r="I121" s="30" t="inlineStr">
        <is>
          <t>false</t>
        </is>
      </c>
      <c r="J121" s="30" t="inlineStr">
        <is>
          <t/>
        </is>
      </c>
      <c r="K121" s="30" t="inlineStr">
        <is>
          <t/>
        </is>
      </c>
      <c r="L121" s="30" t="inlineStr">
        <is>
          <t>Base Station</t>
        </is>
      </c>
      <c r="M121" s="30" t="inlineStr">
        <is>
          <t>BTS3900 V100R019C10SPC260</t>
        </is>
      </c>
      <c r="N121" s="30" t="inlineStr">
        <is>
          <t/>
        </is>
      </c>
    </row>
    <row r="122">
      <c r="A122" s="30" t="inlineStr">
        <is>
          <t>IPRT</t>
        </is>
      </c>
      <c r="B122" s="30" t="inlineStr">
        <is>
          <t>IP Route</t>
        </is>
      </c>
      <c r="C122" s="30" t="inlineStr">
        <is>
          <t>Peer IP</t>
        </is>
      </c>
      <c r="D122" s="30" t="inlineStr">
        <is>
          <t>IPRT</t>
        </is>
      </c>
      <c r="E122" s="30" t="inlineStr">
        <is>
          <t>PEERIP</t>
        </is>
      </c>
      <c r="F122" s="30" t="inlineStr">
        <is>
          <t/>
        </is>
      </c>
      <c r="G122" s="30" t="inlineStr">
        <is>
          <t/>
        </is>
      </c>
      <c r="H122" s="30" t="inlineStr">
        <is>
          <t/>
        </is>
      </c>
      <c r="I122" s="30" t="inlineStr">
        <is>
          <t>false</t>
        </is>
      </c>
      <c r="J122" s="30" t="inlineStr">
        <is>
          <t/>
        </is>
      </c>
      <c r="K122" s="30" t="inlineStr">
        <is>
          <t/>
        </is>
      </c>
      <c r="L122" s="30" t="inlineStr">
        <is>
          <t>Base Station</t>
        </is>
      </c>
      <c r="M122" s="30" t="inlineStr">
        <is>
          <t>BTS3900 V100R019C10SPC260</t>
        </is>
      </c>
      <c r="N122" s="30" t="inlineStr">
        <is>
          <t/>
        </is>
      </c>
    </row>
    <row r="123">
      <c r="A123" s="30" t="inlineStr">
        <is>
          <t>IPRT</t>
        </is>
      </c>
      <c r="B123" s="30" t="inlineStr">
        <is>
          <t>IP Route</t>
        </is>
      </c>
      <c r="C123" s="30" t="inlineStr">
        <is>
          <t>MTU Switch</t>
        </is>
      </c>
      <c r="D123" s="30" t="inlineStr">
        <is>
          <t>IPRT</t>
        </is>
      </c>
      <c r="E123" s="30" t="inlineStr">
        <is>
          <t>MTUSWITCH</t>
        </is>
      </c>
      <c r="F123" s="30" t="inlineStr">
        <is>
          <t/>
        </is>
      </c>
      <c r="G123" s="30" t="inlineStr">
        <is>
          <t/>
        </is>
      </c>
      <c r="H123" s="30" t="inlineStr">
        <is>
          <t/>
        </is>
      </c>
      <c r="I123" s="30" t="inlineStr">
        <is>
          <t>false</t>
        </is>
      </c>
      <c r="J123" s="30" t="inlineStr">
        <is>
          <t/>
        </is>
      </c>
      <c r="K123" s="30" t="inlineStr">
        <is>
          <t/>
        </is>
      </c>
      <c r="L123" s="30" t="inlineStr">
        <is>
          <t>Base Station</t>
        </is>
      </c>
      <c r="M123" s="30" t="inlineStr">
        <is>
          <t>BTS3900 V100R019C10SPC260</t>
        </is>
      </c>
      <c r="N123" s="30" t="inlineStr">
        <is>
          <t/>
        </is>
      </c>
    </row>
    <row r="124">
      <c r="A124" s="30" t="inlineStr">
        <is>
          <t>IPRT</t>
        </is>
      </c>
      <c r="B124" s="30" t="inlineStr">
        <is>
          <t>IP Route</t>
        </is>
      </c>
      <c r="C124" s="30" t="inlineStr">
        <is>
          <t>Maximum Transmission Unit(byte)</t>
        </is>
      </c>
      <c r="D124" s="30" t="inlineStr">
        <is>
          <t>IPRT</t>
        </is>
      </c>
      <c r="E124" s="30" t="inlineStr">
        <is>
          <t>MTU</t>
        </is>
      </c>
      <c r="F124" s="30" t="inlineStr">
        <is>
          <t/>
        </is>
      </c>
      <c r="G124" s="30" t="inlineStr">
        <is>
          <t/>
        </is>
      </c>
      <c r="H124" s="30" t="inlineStr">
        <is>
          <t/>
        </is>
      </c>
      <c r="I124" s="30" t="inlineStr">
        <is>
          <t>false</t>
        </is>
      </c>
      <c r="J124" s="30" t="inlineStr">
        <is>
          <t/>
        </is>
      </c>
      <c r="K124" s="30" t="inlineStr">
        <is>
          <t/>
        </is>
      </c>
      <c r="L124" s="30" t="inlineStr">
        <is>
          <t>Base Station</t>
        </is>
      </c>
      <c r="M124" s="30" t="inlineStr">
        <is>
          <t>BTS3900 V100R019C10SPC260</t>
        </is>
      </c>
      <c r="N124" s="30" t="inlineStr">
        <is>
          <t/>
        </is>
      </c>
    </row>
    <row r="125">
      <c r="A125" s="30" t="inlineStr">
        <is>
          <t>IPRT</t>
        </is>
      </c>
      <c r="B125" s="30" t="inlineStr">
        <is>
          <t>IP Route</t>
        </is>
      </c>
      <c r="C125" s="30" t="inlineStr">
        <is>
          <t>Preference</t>
        </is>
      </c>
      <c r="D125" s="30" t="inlineStr">
        <is>
          <t>IPRT</t>
        </is>
      </c>
      <c r="E125" s="30" t="inlineStr">
        <is>
          <t>PREF</t>
        </is>
      </c>
      <c r="F125" s="30" t="inlineStr">
        <is>
          <t/>
        </is>
      </c>
      <c r="G125" s="30" t="inlineStr">
        <is>
          <t/>
        </is>
      </c>
      <c r="H125" s="30" t="inlineStr">
        <is>
          <t/>
        </is>
      </c>
      <c r="I125" s="30" t="inlineStr">
        <is>
          <t>false</t>
        </is>
      </c>
      <c r="J125" s="30" t="inlineStr">
        <is>
          <t/>
        </is>
      </c>
      <c r="K125" s="30" t="inlineStr">
        <is>
          <t/>
        </is>
      </c>
      <c r="L125" s="30" t="inlineStr">
        <is>
          <t>Base Station</t>
        </is>
      </c>
      <c r="M125" s="30" t="inlineStr">
        <is>
          <t>BTS3900 V100R019C10SPC260</t>
        </is>
      </c>
      <c r="N125" s="30" t="inlineStr">
        <is>
          <t/>
        </is>
      </c>
    </row>
    <row r="126">
      <c r="A126" s="30" t="inlineStr">
        <is>
          <t>IPRT</t>
        </is>
      </c>
      <c r="B126" s="30" t="inlineStr">
        <is>
          <t>IP Route</t>
        </is>
      </c>
      <c r="C126" s="30" t="inlineStr">
        <is>
          <t>Description Info</t>
        </is>
      </c>
      <c r="D126" s="30" t="inlineStr">
        <is>
          <t>IPRT</t>
        </is>
      </c>
      <c r="E126" s="30" t="inlineStr">
        <is>
          <t>DESCRI</t>
        </is>
      </c>
      <c r="F126" s="30" t="inlineStr">
        <is>
          <t/>
        </is>
      </c>
      <c r="G126" s="30" t="inlineStr">
        <is>
          <t/>
        </is>
      </c>
      <c r="H126" s="30" t="inlineStr">
        <is>
          <t/>
        </is>
      </c>
      <c r="I126" s="30" t="inlineStr">
        <is>
          <t>false</t>
        </is>
      </c>
      <c r="J126" s="30" t="inlineStr">
        <is>
          <t/>
        </is>
      </c>
      <c r="K126" s="30" t="inlineStr">
        <is>
          <t/>
        </is>
      </c>
      <c r="L126" s="30" t="inlineStr">
        <is>
          <t>Base Station</t>
        </is>
      </c>
      <c r="M126" s="30" t="inlineStr">
        <is>
          <t>BTS3900 V100R019C10SPC260</t>
        </is>
      </c>
      <c r="N126" s="30" t="inlineStr">
        <is>
          <t/>
        </is>
      </c>
    </row>
    <row r="127">
      <c r="A127" s="30" t="inlineStr">
        <is>
          <t>IPCLKLNK</t>
        </is>
      </c>
      <c r="B127" s="30" t="inlineStr">
        <is>
          <t>Base Station</t>
        </is>
      </c>
      <c r="C127" s="30" t="inlineStr">
        <is>
          <t>*Name</t>
        </is>
      </c>
      <c r="D127" s="30" t="inlineStr">
        <is>
          <t>NE</t>
        </is>
      </c>
      <c r="E127" s="30" t="inlineStr">
        <is>
          <t>NENAME</t>
        </is>
      </c>
      <c r="F127" s="30" t="inlineStr">
        <is>
          <t/>
        </is>
      </c>
      <c r="G127" s="30" t="inlineStr">
        <is>
          <t/>
        </is>
      </c>
      <c r="H127" s="30" t="inlineStr">
        <is>
          <t/>
        </is>
      </c>
      <c r="I127" s="30" t="inlineStr">
        <is>
          <t>TRUE</t>
        </is>
      </c>
      <c r="J127" s="30" t="inlineStr">
        <is>
          <t/>
        </is>
      </c>
      <c r="K127" s="30" t="inlineStr">
        <is>
          <t/>
        </is>
      </c>
      <c r="L127" s="30" t="inlineStr">
        <is>
          <t>Base Station</t>
        </is>
      </c>
      <c r="M127" s="30" t="inlineStr">
        <is>
          <t>BTS3900 V100R019C10SPC260</t>
        </is>
      </c>
      <c r="N127" s="30" t="inlineStr">
        <is>
          <t/>
        </is>
      </c>
    </row>
    <row r="128">
      <c r="A128" s="30" t="inlineStr">
        <is>
          <t>IPCLKLNK</t>
        </is>
      </c>
      <c r="B128" s="30" t="inlineStr">
        <is>
          <t>IP Clock Link Management</t>
        </is>
      </c>
      <c r="C128" s="30" t="inlineStr">
        <is>
          <t>*Link No.</t>
        </is>
      </c>
      <c r="D128" s="30" t="inlineStr">
        <is>
          <t>IPCLKLNK</t>
        </is>
      </c>
      <c r="E128" s="30" t="inlineStr">
        <is>
          <t>LN</t>
        </is>
      </c>
      <c r="F128" s="30" t="inlineStr">
        <is>
          <t/>
        </is>
      </c>
      <c r="G128" s="30" t="inlineStr">
        <is>
          <t/>
        </is>
      </c>
      <c r="H128" s="30" t="inlineStr">
        <is>
          <t/>
        </is>
      </c>
      <c r="I128" s="30" t="inlineStr">
        <is>
          <t>false</t>
        </is>
      </c>
      <c r="J128" s="30" t="inlineStr">
        <is>
          <t/>
        </is>
      </c>
      <c r="K128" s="30" t="inlineStr">
        <is>
          <t/>
        </is>
      </c>
      <c r="L128" s="30" t="inlineStr">
        <is>
          <t>Base Station</t>
        </is>
      </c>
      <c r="M128" s="30" t="inlineStr">
        <is>
          <t>BTS3900 V100R019C10SPC260</t>
        </is>
      </c>
      <c r="N128" s="30" t="inlineStr">
        <is>
          <t/>
        </is>
      </c>
    </row>
    <row r="129">
      <c r="A129" s="30" t="inlineStr">
        <is>
          <t>IPCLKLNK</t>
        </is>
      </c>
      <c r="B129" s="30" t="inlineStr">
        <is>
          <t>IP Clock Link Management</t>
        </is>
      </c>
      <c r="C129" s="30" t="inlineStr">
        <is>
          <t>Protocol Type</t>
        </is>
      </c>
      <c r="D129" s="30" t="inlineStr">
        <is>
          <t>IPCLKLNK</t>
        </is>
      </c>
      <c r="E129" s="30" t="inlineStr">
        <is>
          <t>ICPT</t>
        </is>
      </c>
      <c r="F129" s="30" t="inlineStr">
        <is>
          <t/>
        </is>
      </c>
      <c r="G129" s="30" t="inlineStr">
        <is>
          <t/>
        </is>
      </c>
      <c r="H129" s="30" t="inlineStr">
        <is>
          <t/>
        </is>
      </c>
      <c r="I129" s="30" t="inlineStr">
        <is>
          <t>false</t>
        </is>
      </c>
      <c r="J129" s="30" t="inlineStr">
        <is>
          <t/>
        </is>
      </c>
      <c r="K129" s="30" t="inlineStr">
        <is>
          <t/>
        </is>
      </c>
      <c r="L129" s="30" t="inlineStr">
        <is>
          <t>Base Station</t>
        </is>
      </c>
      <c r="M129" s="30" t="inlineStr">
        <is>
          <t>BTS3900 V100R019C10SPC260</t>
        </is>
      </c>
      <c r="N129" s="30" t="inlineStr">
        <is>
          <t/>
        </is>
      </c>
    </row>
    <row r="130">
      <c r="A130" s="30" t="inlineStr">
        <is>
          <t>IPCLKLNK</t>
        </is>
      </c>
      <c r="B130" s="30" t="inlineStr">
        <is>
          <t>IP Clock Link Management</t>
        </is>
      </c>
      <c r="C130" s="30" t="inlineStr">
        <is>
          <t>Cabinet No.</t>
        </is>
      </c>
      <c r="D130" s="30" t="inlineStr">
        <is>
          <t>IPCLKLNK</t>
        </is>
      </c>
      <c r="E130" s="30" t="inlineStr">
        <is>
          <t>CN</t>
        </is>
      </c>
      <c r="F130" s="30" t="inlineStr">
        <is>
          <t/>
        </is>
      </c>
      <c r="G130" s="30" t="inlineStr">
        <is>
          <t/>
        </is>
      </c>
      <c r="H130" s="30" t="inlineStr">
        <is>
          <t/>
        </is>
      </c>
      <c r="I130" s="30" t="inlineStr">
        <is>
          <t>false</t>
        </is>
      </c>
      <c r="J130" s="30" t="inlineStr">
        <is>
          <t/>
        </is>
      </c>
      <c r="K130" s="30" t="inlineStr">
        <is>
          <t/>
        </is>
      </c>
      <c r="L130" s="30" t="inlineStr">
        <is>
          <t>Base Station</t>
        </is>
      </c>
      <c r="M130" s="30" t="inlineStr">
        <is>
          <t>BTS3900 V100R019C10SPC260</t>
        </is>
      </c>
      <c r="N130" s="30" t="inlineStr">
        <is>
          <t/>
        </is>
      </c>
    </row>
    <row r="131">
      <c r="A131" s="30" t="inlineStr">
        <is>
          <t>IPCLKLNK</t>
        </is>
      </c>
      <c r="B131" s="30" t="inlineStr">
        <is>
          <t>IP Clock Link Management</t>
        </is>
      </c>
      <c r="C131" s="30" t="inlineStr">
        <is>
          <t>Subrack No.</t>
        </is>
      </c>
      <c r="D131" s="30" t="inlineStr">
        <is>
          <t>IPCLKLNK</t>
        </is>
      </c>
      <c r="E131" s="30" t="inlineStr">
        <is>
          <t>SRN</t>
        </is>
      </c>
      <c r="F131" s="30" t="inlineStr">
        <is>
          <t/>
        </is>
      </c>
      <c r="G131" s="30" t="inlineStr">
        <is>
          <t/>
        </is>
      </c>
      <c r="H131" s="30" t="inlineStr">
        <is>
          <t/>
        </is>
      </c>
      <c r="I131" s="30" t="inlineStr">
        <is>
          <t>false</t>
        </is>
      </c>
      <c r="J131" s="30" t="inlineStr">
        <is>
          <t/>
        </is>
      </c>
      <c r="K131" s="30" t="inlineStr">
        <is>
          <t/>
        </is>
      </c>
      <c r="L131" s="30" t="inlineStr">
        <is>
          <t>Base Station</t>
        </is>
      </c>
      <c r="M131" s="30" t="inlineStr">
        <is>
          <t>BTS3900 V100R019C10SPC260</t>
        </is>
      </c>
      <c r="N131" s="30" t="inlineStr">
        <is>
          <t/>
        </is>
      </c>
    </row>
    <row r="132">
      <c r="A132" s="30" t="inlineStr">
        <is>
          <t>IPCLKLNK</t>
        </is>
      </c>
      <c r="B132" s="30" t="inlineStr">
        <is>
          <t>IP Clock Link Management</t>
        </is>
      </c>
      <c r="C132" s="30" t="inlineStr">
        <is>
          <t>Slot No.</t>
        </is>
      </c>
      <c r="D132" s="30" t="inlineStr">
        <is>
          <t>IPCLKLNK</t>
        </is>
      </c>
      <c r="E132" s="30" t="inlineStr">
        <is>
          <t>SN</t>
        </is>
      </c>
      <c r="F132" s="30" t="inlineStr">
        <is>
          <t/>
        </is>
      </c>
      <c r="G132" s="30" t="inlineStr">
        <is>
          <t/>
        </is>
      </c>
      <c r="H132" s="30" t="inlineStr">
        <is>
          <t/>
        </is>
      </c>
      <c r="I132" s="30" t="inlineStr">
        <is>
          <t>false</t>
        </is>
      </c>
      <c r="J132" s="30" t="inlineStr">
        <is>
          <t/>
        </is>
      </c>
      <c r="K132" s="30" t="inlineStr">
        <is>
          <t/>
        </is>
      </c>
      <c r="L132" s="30" t="inlineStr">
        <is>
          <t>Base Station</t>
        </is>
      </c>
      <c r="M132" s="30" t="inlineStr">
        <is>
          <t>BTS3900 V100R019C10SPC260</t>
        </is>
      </c>
      <c r="N132" s="30" t="inlineStr">
        <is>
          <t/>
        </is>
      </c>
    </row>
    <row r="133">
      <c r="A133" s="30" t="inlineStr">
        <is>
          <t>IPCLKLNK</t>
        </is>
      </c>
      <c r="B133" s="30" t="inlineStr">
        <is>
          <t>IP Clock Link Management</t>
        </is>
      </c>
      <c r="C133" s="30" t="inlineStr">
        <is>
          <t>Client IPv4</t>
        </is>
      </c>
      <c r="D133" s="30" t="inlineStr">
        <is>
          <t>IPCLKLNK</t>
        </is>
      </c>
      <c r="E133" s="30" t="inlineStr">
        <is>
          <t>CIP</t>
        </is>
      </c>
      <c r="F133" s="30" t="inlineStr">
        <is>
          <t/>
        </is>
      </c>
      <c r="G133" s="30" t="inlineStr">
        <is>
          <t/>
        </is>
      </c>
      <c r="H133" s="30" t="inlineStr">
        <is>
          <t/>
        </is>
      </c>
      <c r="I133" s="30" t="inlineStr">
        <is>
          <t>false</t>
        </is>
      </c>
      <c r="J133" s="30" t="inlineStr">
        <is>
          <t/>
        </is>
      </c>
      <c r="K133" s="30" t="inlineStr">
        <is>
          <t/>
        </is>
      </c>
      <c r="L133" s="30" t="inlineStr">
        <is>
          <t>Base Station</t>
        </is>
      </c>
      <c r="M133" s="30" t="inlineStr">
        <is>
          <t>BTS3900 V100R019C10SPC260</t>
        </is>
      </c>
      <c r="N133" s="30" t="inlineStr">
        <is>
          <t/>
        </is>
      </c>
    </row>
    <row r="134">
      <c r="A134" s="30" t="inlineStr">
        <is>
          <t>IPCLKLNK</t>
        </is>
      </c>
      <c r="B134" s="30" t="inlineStr">
        <is>
          <t>IP Clock Link Management</t>
        </is>
      </c>
      <c r="C134" s="30" t="inlineStr">
        <is>
          <t>Server IPv4</t>
        </is>
      </c>
      <c r="D134" s="30" t="inlineStr">
        <is>
          <t>IPCLKLNK</t>
        </is>
      </c>
      <c r="E134" s="30" t="inlineStr">
        <is>
          <t>SIP</t>
        </is>
      </c>
      <c r="F134" s="30" t="inlineStr">
        <is>
          <t/>
        </is>
      </c>
      <c r="G134" s="30" t="inlineStr">
        <is>
          <t/>
        </is>
      </c>
      <c r="H134" s="30" t="inlineStr">
        <is>
          <t/>
        </is>
      </c>
      <c r="I134" s="30" t="inlineStr">
        <is>
          <t>false</t>
        </is>
      </c>
      <c r="J134" s="30" t="inlineStr">
        <is>
          <t/>
        </is>
      </c>
      <c r="K134" s="30" t="inlineStr">
        <is>
          <t/>
        </is>
      </c>
      <c r="L134" s="30" t="inlineStr">
        <is>
          <t>Base Station</t>
        </is>
      </c>
      <c r="M134" s="30" t="inlineStr">
        <is>
          <t>BTS3900 V100R019C10SPC260</t>
        </is>
      </c>
      <c r="N134" s="30" t="inlineStr">
        <is>
          <t/>
        </is>
      </c>
    </row>
    <row r="135">
      <c r="A135" s="30" t="inlineStr">
        <is>
          <t>IPCLKLNK</t>
        </is>
      </c>
      <c r="B135" s="30" t="inlineStr">
        <is>
          <t>IP Clock Link Management</t>
        </is>
      </c>
      <c r="C135" s="30" t="inlineStr">
        <is>
          <t>Domain</t>
        </is>
      </c>
      <c r="D135" s="30" t="inlineStr">
        <is>
          <t>IPCLKLNK</t>
        </is>
      </c>
      <c r="E135" s="30" t="inlineStr">
        <is>
          <t>DM</t>
        </is>
      </c>
      <c r="F135" s="30" t="inlineStr">
        <is>
          <t/>
        </is>
      </c>
      <c r="G135" s="30" t="inlineStr">
        <is>
          <t/>
        </is>
      </c>
      <c r="H135" s="30" t="inlineStr">
        <is>
          <t/>
        </is>
      </c>
      <c r="I135" s="30" t="inlineStr">
        <is>
          <t>false</t>
        </is>
      </c>
      <c r="J135" s="30" t="inlineStr">
        <is>
          <t/>
        </is>
      </c>
      <c r="K135" s="30" t="inlineStr">
        <is>
          <t/>
        </is>
      </c>
      <c r="L135" s="30" t="inlineStr">
        <is>
          <t>Base Station</t>
        </is>
      </c>
      <c r="M135" s="30" t="inlineStr">
        <is>
          <t>BTS3900 V100R019C10SPC260</t>
        </is>
      </c>
      <c r="N135" s="30" t="inlineStr">
        <is>
          <t/>
        </is>
      </c>
    </row>
    <row r="136">
      <c r="A136" s="30" t="inlineStr">
        <is>
          <t>IPCLKLNK</t>
        </is>
      </c>
      <c r="B136" s="30" t="inlineStr">
        <is>
          <t>IP Clock Link Management</t>
        </is>
      </c>
      <c r="C136" s="30" t="inlineStr">
        <is>
          <t>Delay Type</t>
        </is>
      </c>
      <c r="D136" s="30" t="inlineStr">
        <is>
          <t>IPCLKLNK</t>
        </is>
      </c>
      <c r="E136" s="30" t="inlineStr">
        <is>
          <t>DELAYTYPE</t>
        </is>
      </c>
      <c r="F136" s="30" t="inlineStr">
        <is>
          <t/>
        </is>
      </c>
      <c r="G136" s="30" t="inlineStr">
        <is>
          <t/>
        </is>
      </c>
      <c r="H136" s="30" t="inlineStr">
        <is>
          <t/>
        </is>
      </c>
      <c r="I136" s="30" t="inlineStr">
        <is>
          <t>false</t>
        </is>
      </c>
      <c r="J136" s="30" t="inlineStr">
        <is>
          <t/>
        </is>
      </c>
      <c r="K136" s="30" t="inlineStr">
        <is>
          <t/>
        </is>
      </c>
      <c r="L136" s="30" t="inlineStr">
        <is>
          <t>Base Station</t>
        </is>
      </c>
      <c r="M136" s="30" t="inlineStr">
        <is>
          <t>BTS3900 V100R019C10SPC260</t>
        </is>
      </c>
      <c r="N136" s="30" t="inlineStr">
        <is>
          <t/>
        </is>
      </c>
    </row>
    <row r="137">
      <c r="A137" s="30" t="inlineStr">
        <is>
          <t>IPCLKLNK</t>
        </is>
      </c>
      <c r="B137" s="30" t="inlineStr">
        <is>
          <t>IP Clock Link Management</t>
        </is>
      </c>
      <c r="C137" s="30" t="inlineStr">
        <is>
          <t>Priority Clock Class Identify Flag</t>
        </is>
      </c>
      <c r="D137" s="30" t="inlineStr">
        <is>
          <t>IPCLKLNK</t>
        </is>
      </c>
      <c r="E137" s="30" t="inlineStr">
        <is>
          <t>CLASSIDENTIFY</t>
        </is>
      </c>
      <c r="F137" s="30" t="inlineStr">
        <is>
          <t/>
        </is>
      </c>
      <c r="G137" s="30" t="inlineStr">
        <is>
          <t/>
        </is>
      </c>
      <c r="H137" s="30" t="inlineStr">
        <is>
          <t/>
        </is>
      </c>
      <c r="I137" s="30" t="inlineStr">
        <is>
          <t>false</t>
        </is>
      </c>
      <c r="J137" s="30" t="inlineStr">
        <is>
          <t/>
        </is>
      </c>
      <c r="K137" s="30" t="inlineStr">
        <is>
          <t/>
        </is>
      </c>
      <c r="L137" s="30" t="inlineStr">
        <is>
          <t>Base Station</t>
        </is>
      </c>
      <c r="M137" s="30" t="inlineStr">
        <is>
          <t>BTS3900 V100R019C10SPC260</t>
        </is>
      </c>
      <c r="N137" s="30" t="inlineStr">
        <is>
          <t/>
        </is>
      </c>
    </row>
    <row r="138">
      <c r="A138" s="30" t="inlineStr">
        <is>
          <t>IPCLKLNK</t>
        </is>
      </c>
      <c r="B138" s="30" t="inlineStr">
        <is>
          <t>IP Clock Link Management</t>
        </is>
      </c>
      <c r="C138" s="30" t="inlineStr">
        <is>
          <t>Priority Clock Class0</t>
        </is>
      </c>
      <c r="D138" s="30" t="inlineStr">
        <is>
          <t>IPCLKLNK</t>
        </is>
      </c>
      <c r="E138" s="30" t="inlineStr">
        <is>
          <t>CLASS0</t>
        </is>
      </c>
      <c r="F138" s="30" t="inlineStr">
        <is>
          <t/>
        </is>
      </c>
      <c r="G138" s="30" t="inlineStr">
        <is>
          <t/>
        </is>
      </c>
      <c r="H138" s="30" t="inlineStr">
        <is>
          <t/>
        </is>
      </c>
      <c r="I138" s="30" t="inlineStr">
        <is>
          <t>false</t>
        </is>
      </c>
      <c r="J138" s="30" t="inlineStr">
        <is>
          <t/>
        </is>
      </c>
      <c r="K138" s="30" t="inlineStr">
        <is>
          <t/>
        </is>
      </c>
      <c r="L138" s="30" t="inlineStr">
        <is>
          <t>Base Station</t>
        </is>
      </c>
      <c r="M138" s="30" t="inlineStr">
        <is>
          <t>BTS3900 V100R019C10SPC260</t>
        </is>
      </c>
      <c r="N138" s="30" t="inlineStr">
        <is>
          <t/>
        </is>
      </c>
    </row>
    <row r="139">
      <c r="A139" s="30" t="inlineStr">
        <is>
          <t>IPCLKLNK</t>
        </is>
      </c>
      <c r="B139" s="30" t="inlineStr">
        <is>
          <t>IP Clock Link Management</t>
        </is>
      </c>
      <c r="C139" s="30" t="inlineStr">
        <is>
          <t>Priority Clock Class1</t>
        </is>
      </c>
      <c r="D139" s="30" t="inlineStr">
        <is>
          <t>IPCLKLNK</t>
        </is>
      </c>
      <c r="E139" s="30" t="inlineStr">
        <is>
          <t>CLASS1</t>
        </is>
      </c>
      <c r="F139" s="30" t="inlineStr">
        <is>
          <t/>
        </is>
      </c>
      <c r="G139" s="30" t="inlineStr">
        <is>
          <t/>
        </is>
      </c>
      <c r="H139" s="30" t="inlineStr">
        <is>
          <t/>
        </is>
      </c>
      <c r="I139" s="30" t="inlineStr">
        <is>
          <t>false</t>
        </is>
      </c>
      <c r="J139" s="30" t="inlineStr">
        <is>
          <t/>
        </is>
      </c>
      <c r="K139" s="30" t="inlineStr">
        <is>
          <t/>
        </is>
      </c>
      <c r="L139" s="30" t="inlineStr">
        <is>
          <t>Base Station</t>
        </is>
      </c>
      <c r="M139" s="30" t="inlineStr">
        <is>
          <t>BTS3900 V100R019C10SPC260</t>
        </is>
      </c>
      <c r="N139" s="30" t="inlineStr">
        <is>
          <t/>
        </is>
      </c>
    </row>
    <row r="140">
      <c r="A140" s="30" t="inlineStr">
        <is>
          <t>IPCLKLNK</t>
        </is>
      </c>
      <c r="B140" s="30" t="inlineStr">
        <is>
          <t>IP Clock Link Management</t>
        </is>
      </c>
      <c r="C140" s="30" t="inlineStr">
        <is>
          <t>Priority Clock Class2</t>
        </is>
      </c>
      <c r="D140" s="30" t="inlineStr">
        <is>
          <t>IPCLKLNK</t>
        </is>
      </c>
      <c r="E140" s="30" t="inlineStr">
        <is>
          <t>CLASS2</t>
        </is>
      </c>
      <c r="F140" s="30" t="inlineStr">
        <is>
          <t/>
        </is>
      </c>
      <c r="G140" s="30" t="inlineStr">
        <is>
          <t/>
        </is>
      </c>
      <c r="H140" s="30" t="inlineStr">
        <is>
          <t/>
        </is>
      </c>
      <c r="I140" s="30" t="inlineStr">
        <is>
          <t>false</t>
        </is>
      </c>
      <c r="J140" s="30" t="inlineStr">
        <is>
          <t/>
        </is>
      </c>
      <c r="K140" s="30" t="inlineStr">
        <is>
          <t/>
        </is>
      </c>
      <c r="L140" s="30" t="inlineStr">
        <is>
          <t>Base Station</t>
        </is>
      </c>
      <c r="M140" s="30" t="inlineStr">
        <is>
          <t>BTS3900 V100R019C10SPC260</t>
        </is>
      </c>
      <c r="N140" s="30" t="inlineStr">
        <is>
          <t/>
        </is>
      </c>
    </row>
    <row r="141">
      <c r="A141" s="30" t="inlineStr">
        <is>
          <t>IPCLKLNK</t>
        </is>
      </c>
      <c r="B141" s="30" t="inlineStr">
        <is>
          <t>IP Clock Link Management</t>
        </is>
      </c>
      <c r="C141" s="30" t="inlineStr">
        <is>
          <t>Priority Clock Class3</t>
        </is>
      </c>
      <c r="D141" s="30" t="inlineStr">
        <is>
          <t>IPCLKLNK</t>
        </is>
      </c>
      <c r="E141" s="30" t="inlineStr">
        <is>
          <t>CLASS3</t>
        </is>
      </c>
      <c r="F141" s="30" t="inlineStr">
        <is>
          <t/>
        </is>
      </c>
      <c r="G141" s="30" t="inlineStr">
        <is>
          <t/>
        </is>
      </c>
      <c r="H141" s="30" t="inlineStr">
        <is>
          <t/>
        </is>
      </c>
      <c r="I141" s="30" t="inlineStr">
        <is>
          <t>false</t>
        </is>
      </c>
      <c r="J141" s="30" t="inlineStr">
        <is>
          <t/>
        </is>
      </c>
      <c r="K141" s="30" t="inlineStr">
        <is>
          <t/>
        </is>
      </c>
      <c r="L141" s="30" t="inlineStr">
        <is>
          <t>Base Station</t>
        </is>
      </c>
      <c r="M141" s="30" t="inlineStr">
        <is>
          <t>BTS3900 V100R019C10SPC260</t>
        </is>
      </c>
      <c r="N141" s="30" t="inlineStr">
        <is>
          <t/>
        </is>
      </c>
    </row>
    <row r="142">
      <c r="A142" s="30" t="inlineStr">
        <is>
          <t>IPCLKLNK</t>
        </is>
      </c>
      <c r="B142" s="30" t="inlineStr">
        <is>
          <t>IP Clock Link Management</t>
        </is>
      </c>
      <c r="C142" s="30" t="inlineStr">
        <is>
          <t>Clock Source Specified or Not</t>
        </is>
      </c>
      <c r="D142" s="30" t="inlineStr">
        <is>
          <t>IPCLKLNK</t>
        </is>
      </c>
      <c r="E142" s="30" t="inlineStr">
        <is>
          <t>MACMODE</t>
        </is>
      </c>
      <c r="F142" s="30" t="inlineStr">
        <is>
          <t/>
        </is>
      </c>
      <c r="G142" s="30" t="inlineStr">
        <is>
          <t/>
        </is>
      </c>
      <c r="H142" s="30" t="inlineStr">
        <is>
          <t/>
        </is>
      </c>
      <c r="I142" s="30" t="inlineStr">
        <is>
          <t>false</t>
        </is>
      </c>
      <c r="J142" s="30" t="inlineStr">
        <is>
          <t/>
        </is>
      </c>
      <c r="K142" s="30" t="inlineStr">
        <is>
          <t/>
        </is>
      </c>
      <c r="L142" s="30" t="inlineStr">
        <is>
          <t>Base Station</t>
        </is>
      </c>
      <c r="M142" s="30" t="inlineStr">
        <is>
          <t>BTS3900 V100R019C10SPC260</t>
        </is>
      </c>
      <c r="N142" s="30" t="inlineStr">
        <is>
          <t/>
        </is>
      </c>
    </row>
    <row r="143">
      <c r="A143" s="30" t="inlineStr">
        <is>
          <t>IPCLKLNK</t>
        </is>
      </c>
      <c r="B143" s="30" t="inlineStr">
        <is>
          <t>IP Clock Link Management</t>
        </is>
      </c>
      <c r="C143" s="30" t="inlineStr">
        <is>
          <t>Clock Source MAC Address</t>
        </is>
      </c>
      <c r="D143" s="30" t="inlineStr">
        <is>
          <t>IPCLKLNK</t>
        </is>
      </c>
      <c r="E143" s="30" t="inlineStr">
        <is>
          <t>CLKMAC</t>
        </is>
      </c>
      <c r="F143" s="30" t="inlineStr">
        <is>
          <t/>
        </is>
      </c>
      <c r="G143" s="30" t="inlineStr">
        <is>
          <t/>
        </is>
      </c>
      <c r="H143" s="30" t="inlineStr">
        <is>
          <t/>
        </is>
      </c>
      <c r="I143" s="30" t="inlineStr">
        <is>
          <t>false</t>
        </is>
      </c>
      <c r="J143" s="30" t="inlineStr">
        <is>
          <t/>
        </is>
      </c>
      <c r="K143" s="30" t="inlineStr">
        <is>
          <t/>
        </is>
      </c>
      <c r="L143" s="30" t="inlineStr">
        <is>
          <t>Base Station</t>
        </is>
      </c>
      <c r="M143" s="30" t="inlineStr">
        <is>
          <t>BTS3900 V100R019C10SPC260</t>
        </is>
      </c>
      <c r="N143" s="30" t="inlineStr">
        <is>
          <t/>
        </is>
      </c>
    </row>
    <row r="144">
      <c r="A144" s="30" t="inlineStr">
        <is>
          <t>IPCLKLNK</t>
        </is>
      </c>
      <c r="B144" s="30" t="inlineStr">
        <is>
          <t>IP Clock Link Management</t>
        </is>
      </c>
      <c r="C144" s="30" t="inlineStr">
        <is>
          <t>Clock Net Mode</t>
        </is>
      </c>
      <c r="D144" s="30" t="inlineStr">
        <is>
          <t>IPCLKLNK</t>
        </is>
      </c>
      <c r="E144" s="30" t="inlineStr">
        <is>
          <t>CNM</t>
        </is>
      </c>
      <c r="F144" s="30" t="inlineStr">
        <is>
          <t/>
        </is>
      </c>
      <c r="G144" s="30" t="inlineStr">
        <is>
          <t/>
        </is>
      </c>
      <c r="H144" s="30" t="inlineStr">
        <is>
          <t/>
        </is>
      </c>
      <c r="I144" s="30" t="inlineStr">
        <is>
          <t>false</t>
        </is>
      </c>
      <c r="J144" s="30" t="inlineStr">
        <is>
          <t/>
        </is>
      </c>
      <c r="K144" s="30" t="inlineStr">
        <is>
          <t/>
        </is>
      </c>
      <c r="L144" s="30" t="inlineStr">
        <is>
          <t>Base Station</t>
        </is>
      </c>
      <c r="M144" s="30" t="inlineStr">
        <is>
          <t>BTS3900 V100R019C10SPC260</t>
        </is>
      </c>
      <c r="N144" s="30" t="inlineStr">
        <is>
          <t/>
        </is>
      </c>
    </row>
    <row r="145">
      <c r="A145" s="30" t="inlineStr">
        <is>
          <t>IPCLKLNK</t>
        </is>
      </c>
      <c r="B145" s="30" t="inlineStr">
        <is>
          <t>IP Clock Link Management</t>
        </is>
      </c>
      <c r="C145" s="30" t="inlineStr">
        <is>
          <t>Compensation(ns)</t>
        </is>
      </c>
      <c r="D145" s="30" t="inlineStr">
        <is>
          <t>IPCLKLNK</t>
        </is>
      </c>
      <c r="E145" s="30" t="inlineStr">
        <is>
          <t>CMPST</t>
        </is>
      </c>
      <c r="F145" s="30" t="inlineStr">
        <is>
          <t/>
        </is>
      </c>
      <c r="G145" s="30" t="inlineStr">
        <is>
          <t/>
        </is>
      </c>
      <c r="H145" s="30" t="inlineStr">
        <is>
          <t/>
        </is>
      </c>
      <c r="I145" s="30" t="inlineStr">
        <is>
          <t>false</t>
        </is>
      </c>
      <c r="J145" s="30" t="inlineStr">
        <is>
          <t/>
        </is>
      </c>
      <c r="K145" s="30" t="inlineStr">
        <is>
          <t/>
        </is>
      </c>
      <c r="L145" s="30" t="inlineStr">
        <is>
          <t>Base Station</t>
        </is>
      </c>
      <c r="M145" s="30" t="inlineStr">
        <is>
          <t>BTS3900 V100R019C10SPC260</t>
        </is>
      </c>
      <c r="N145" s="30" t="inlineStr">
        <is>
          <t/>
        </is>
      </c>
    </row>
    <row r="146">
      <c r="A146" s="30" t="inlineStr">
        <is>
          <t>IPCLKLNK</t>
        </is>
      </c>
      <c r="B146" s="30" t="inlineStr">
        <is>
          <t>IP Clock Link Management</t>
        </is>
      </c>
      <c r="C146" s="30" t="inlineStr">
        <is>
          <t>Priority</t>
        </is>
      </c>
      <c r="D146" s="30" t="inlineStr">
        <is>
          <t>IPCLKLNK</t>
        </is>
      </c>
      <c r="E146" s="30" t="inlineStr">
        <is>
          <t>PRI</t>
        </is>
      </c>
      <c r="F146" s="30" t="inlineStr">
        <is>
          <t/>
        </is>
      </c>
      <c r="G146" s="30" t="inlineStr">
        <is>
          <t/>
        </is>
      </c>
      <c r="H146" s="30" t="inlineStr">
        <is>
          <t/>
        </is>
      </c>
      <c r="I146" s="30" t="inlineStr">
        <is>
          <t>false</t>
        </is>
      </c>
      <c r="J146" s="30" t="inlineStr">
        <is>
          <t/>
        </is>
      </c>
      <c r="K146" s="30" t="inlineStr">
        <is>
          <t/>
        </is>
      </c>
      <c r="L146" s="30" t="inlineStr">
        <is>
          <t>Base Station</t>
        </is>
      </c>
      <c r="M146" s="30" t="inlineStr">
        <is>
          <t>BTS3900 V100R019C10SPC260</t>
        </is>
      </c>
      <c r="N146" s="30" t="inlineStr">
        <is>
          <t/>
        </is>
      </c>
    </row>
    <row r="147">
      <c r="A147" s="30" t="inlineStr">
        <is>
          <t>IPCLKLNK</t>
        </is>
      </c>
      <c r="B147" s="30" t="inlineStr">
        <is>
          <t>IP Clock Link Management</t>
        </is>
      </c>
      <c r="C147" s="30" t="inlineStr">
        <is>
          <t>Announce Freq(Hz)</t>
        </is>
      </c>
      <c r="D147" s="30" t="inlineStr">
        <is>
          <t>IPCLKLNK</t>
        </is>
      </c>
      <c r="E147" s="30" t="inlineStr">
        <is>
          <t>ANNFREQ</t>
        </is>
      </c>
      <c r="F147" s="30" t="inlineStr">
        <is>
          <t/>
        </is>
      </c>
      <c r="G147" s="30" t="inlineStr">
        <is>
          <t/>
        </is>
      </c>
      <c r="H147" s="30" t="inlineStr">
        <is>
          <t/>
        </is>
      </c>
      <c r="I147" s="30" t="inlineStr">
        <is>
          <t>false</t>
        </is>
      </c>
      <c r="J147" s="30" t="inlineStr">
        <is>
          <t/>
        </is>
      </c>
      <c r="K147" s="30" t="inlineStr">
        <is>
          <t/>
        </is>
      </c>
      <c r="L147" s="30" t="inlineStr">
        <is>
          <t>Base Station</t>
        </is>
      </c>
      <c r="M147" s="30" t="inlineStr">
        <is>
          <t>BTS3900 V100R019C10SPC260</t>
        </is>
      </c>
      <c r="N147" s="30" t="inlineStr">
        <is>
          <t/>
        </is>
      </c>
    </row>
    <row r="148">
      <c r="A148" s="30" t="inlineStr">
        <is>
          <t>IPCLKLNK</t>
        </is>
      </c>
      <c r="B148" s="30" t="inlineStr">
        <is>
          <t>IP Clock Link Management</t>
        </is>
      </c>
      <c r="C148" s="30" t="inlineStr">
        <is>
          <t>Sync Freq(Hz)</t>
        </is>
      </c>
      <c r="D148" s="30" t="inlineStr">
        <is>
          <t>IPCLKLNK</t>
        </is>
      </c>
      <c r="E148" s="30" t="inlineStr">
        <is>
          <t>SYNCFREQ</t>
        </is>
      </c>
      <c r="F148" s="30" t="inlineStr">
        <is>
          <t/>
        </is>
      </c>
      <c r="G148" s="30" t="inlineStr">
        <is>
          <t/>
        </is>
      </c>
      <c r="H148" s="30" t="inlineStr">
        <is>
          <t/>
        </is>
      </c>
      <c r="I148" s="30" t="inlineStr">
        <is>
          <t>false</t>
        </is>
      </c>
      <c r="J148" s="30" t="inlineStr">
        <is>
          <t/>
        </is>
      </c>
      <c r="K148" s="30" t="inlineStr">
        <is>
          <t/>
        </is>
      </c>
      <c r="L148" s="30" t="inlineStr">
        <is>
          <t>Base Station</t>
        </is>
      </c>
      <c r="M148" s="30" t="inlineStr">
        <is>
          <t>BTS3900 V100R019C10SPC260</t>
        </is>
      </c>
      <c r="N148" s="30" t="inlineStr">
        <is>
          <t/>
        </is>
      </c>
    </row>
    <row r="149">
      <c r="A149" s="30" t="inlineStr">
        <is>
          <t>IPCLKLNK</t>
        </is>
      </c>
      <c r="B149" s="30" t="inlineStr">
        <is>
          <t>IP Clock Link Management</t>
        </is>
      </c>
      <c r="C149" s="30" t="inlineStr">
        <is>
          <t>Master Priority</t>
        </is>
      </c>
      <c r="D149" s="30" t="inlineStr">
        <is>
          <t>IPCLKLNK</t>
        </is>
      </c>
      <c r="E149" s="30" t="inlineStr">
        <is>
          <t>MASTERPRIO</t>
        </is>
      </c>
      <c r="F149" s="30" t="inlineStr">
        <is>
          <t/>
        </is>
      </c>
      <c r="G149" s="30" t="inlineStr">
        <is>
          <t/>
        </is>
      </c>
      <c r="H149" s="30" t="inlineStr">
        <is>
          <t/>
        </is>
      </c>
      <c r="I149" s="30" t="inlineStr">
        <is>
          <t>false</t>
        </is>
      </c>
      <c r="J149" s="30" t="inlineStr">
        <is>
          <t/>
        </is>
      </c>
      <c r="K149" s="30" t="inlineStr">
        <is>
          <t/>
        </is>
      </c>
      <c r="L149" s="30" t="inlineStr">
        <is>
          <t>Base Station</t>
        </is>
      </c>
      <c r="M149" s="30" t="inlineStr">
        <is>
          <t>BTS3900 V100R019C10SPC260</t>
        </is>
      </c>
      <c r="N149" s="30" t="inlineStr">
        <is>
          <t/>
        </is>
      </c>
    </row>
    <row r="150">
      <c r="A150" s="30" t="inlineStr">
        <is>
          <t>IPCLKLNK</t>
        </is>
      </c>
      <c r="B150" s="30" t="inlineStr">
        <is>
          <t>IP Clock Link Management</t>
        </is>
      </c>
      <c r="C150" s="30" t="inlineStr">
        <is>
          <t>Profile Type</t>
        </is>
      </c>
      <c r="D150" s="30" t="inlineStr">
        <is>
          <t>IPCLKLNK</t>
        </is>
      </c>
      <c r="E150" s="30" t="inlineStr">
        <is>
          <t>PROFILETYPE</t>
        </is>
      </c>
      <c r="F150" s="30" t="inlineStr">
        <is>
          <t/>
        </is>
      </c>
      <c r="G150" s="30" t="inlineStr">
        <is>
          <t/>
        </is>
      </c>
      <c r="H150" s="30" t="inlineStr">
        <is>
          <t/>
        </is>
      </c>
      <c r="I150" s="30" t="inlineStr">
        <is>
          <t>false</t>
        </is>
      </c>
      <c r="J150" s="30" t="inlineStr">
        <is>
          <t/>
        </is>
      </c>
      <c r="K150" s="30" t="inlineStr">
        <is>
          <t/>
        </is>
      </c>
      <c r="L150" s="30" t="inlineStr">
        <is>
          <t>Base Station</t>
        </is>
      </c>
      <c r="M150" s="30" t="inlineStr">
        <is>
          <t>BTS3900 V100R019C10SPC260</t>
        </is>
      </c>
      <c r="N150" s="30" t="inlineStr">
        <is>
          <t/>
        </is>
      </c>
    </row>
    <row r="151">
      <c r="A151" s="30" t="inlineStr">
        <is>
          <t>IPCLKLNK</t>
        </is>
      </c>
      <c r="B151" s="30" t="inlineStr">
        <is>
          <t>IP Clock Link Management</t>
        </is>
      </c>
      <c r="C151" s="30" t="inlineStr">
        <is>
          <t>Negotiate Duration(s)</t>
        </is>
      </c>
      <c r="D151" s="30" t="inlineStr">
        <is>
          <t>IPCLKLNK</t>
        </is>
      </c>
      <c r="E151" s="30" t="inlineStr">
        <is>
          <t>NEGDURATION</t>
        </is>
      </c>
      <c r="F151" s="30" t="inlineStr">
        <is>
          <t/>
        </is>
      </c>
      <c r="G151" s="30" t="inlineStr">
        <is>
          <t/>
        </is>
      </c>
      <c r="H151" s="30" t="inlineStr">
        <is>
          <t/>
        </is>
      </c>
      <c r="I151" s="30" t="inlineStr">
        <is>
          <t>false</t>
        </is>
      </c>
      <c r="J151" s="30" t="inlineStr">
        <is>
          <t/>
        </is>
      </c>
      <c r="K151" s="30" t="inlineStr">
        <is>
          <t/>
        </is>
      </c>
      <c r="L151" s="30" t="inlineStr">
        <is>
          <t>Base Station</t>
        </is>
      </c>
      <c r="M151" s="30" t="inlineStr">
        <is>
          <t>BTS3900 V100R019C10SPC260</t>
        </is>
      </c>
      <c r="N151" s="30" t="inlineStr">
        <is>
          <t/>
        </is>
      </c>
    </row>
    <row r="152">
      <c r="A152" s="30" t="inlineStr">
        <is>
          <t>IPCLKLNK</t>
        </is>
      </c>
      <c r="B152" s="30" t="inlineStr">
        <is>
          <t>IP Clock Link Management</t>
        </is>
      </c>
      <c r="C152" s="30" t="inlineStr">
        <is>
          <t>IP mode</t>
        </is>
      </c>
      <c r="D152" s="30" t="inlineStr">
        <is>
          <t>IPCLKLNK</t>
        </is>
      </c>
      <c r="E152" s="30" t="inlineStr">
        <is>
          <t>IPMODE</t>
        </is>
      </c>
      <c r="F152" s="30" t="inlineStr">
        <is>
          <t/>
        </is>
      </c>
      <c r="G152" s="30" t="inlineStr">
        <is>
          <t/>
        </is>
      </c>
      <c r="H152" s="30" t="inlineStr">
        <is>
          <t/>
        </is>
      </c>
      <c r="I152" s="30" t="inlineStr">
        <is>
          <t>false</t>
        </is>
      </c>
      <c r="J152" s="30" t="inlineStr">
        <is>
          <t/>
        </is>
      </c>
      <c r="K152" s="30" t="inlineStr">
        <is>
          <t/>
        </is>
      </c>
      <c r="L152" s="30" t="inlineStr">
        <is>
          <t>Base Station</t>
        </is>
      </c>
      <c r="M152" s="30" t="inlineStr">
        <is>
          <t>BTS3900 V100R019C10SPC260</t>
        </is>
      </c>
      <c r="N152" s="30" t="inlineStr">
        <is>
          <t/>
        </is>
      </c>
    </row>
    <row r="153">
      <c r="A153" s="30" t="inlineStr">
        <is>
          <t>IPCLKLNK</t>
        </is>
      </c>
      <c r="B153" s="30" t="inlineStr">
        <is>
          <t>IP Clock Link Management</t>
        </is>
      </c>
      <c r="C153" s="30" t="inlineStr">
        <is>
          <t>Client IPv6</t>
        </is>
      </c>
      <c r="D153" s="30" t="inlineStr">
        <is>
          <t>IPCLKLNK</t>
        </is>
      </c>
      <c r="E153" s="30" t="inlineStr">
        <is>
          <t>CIPV6</t>
        </is>
      </c>
      <c r="F153" s="30" t="inlineStr">
        <is>
          <t/>
        </is>
      </c>
      <c r="G153" s="30" t="inlineStr">
        <is>
          <t/>
        </is>
      </c>
      <c r="H153" s="30" t="inlineStr">
        <is>
          <t/>
        </is>
      </c>
      <c r="I153" s="30" t="inlineStr">
        <is>
          <t>false</t>
        </is>
      </c>
      <c r="J153" s="30" t="inlineStr">
        <is>
          <t/>
        </is>
      </c>
      <c r="K153" s="30" t="inlineStr">
        <is>
          <t/>
        </is>
      </c>
      <c r="L153" s="30" t="inlineStr">
        <is>
          <t>Base Station</t>
        </is>
      </c>
      <c r="M153" s="30" t="inlineStr">
        <is>
          <t>BTS3900 V100R019C10SPC260</t>
        </is>
      </c>
      <c r="N153" s="30" t="inlineStr">
        <is>
          <t/>
        </is>
      </c>
    </row>
    <row r="154">
      <c r="A154" s="30" t="inlineStr">
        <is>
          <t>IPCLKLNK</t>
        </is>
      </c>
      <c r="B154" s="30" t="inlineStr">
        <is>
          <t>IP Clock Link Management</t>
        </is>
      </c>
      <c r="C154" s="30" t="inlineStr">
        <is>
          <t>Server IPv6</t>
        </is>
      </c>
      <c r="D154" s="30" t="inlineStr">
        <is>
          <t>IPCLKLNK</t>
        </is>
      </c>
      <c r="E154" s="30" t="inlineStr">
        <is>
          <t>SIPV6</t>
        </is>
      </c>
      <c r="F154" s="30" t="inlineStr">
        <is>
          <t/>
        </is>
      </c>
      <c r="G154" s="30" t="inlineStr">
        <is>
          <t/>
        </is>
      </c>
      <c r="H154" s="30" t="inlineStr">
        <is>
          <t/>
        </is>
      </c>
      <c r="I154" s="30" t="inlineStr">
        <is>
          <t>false</t>
        </is>
      </c>
      <c r="J154" s="30" t="inlineStr">
        <is>
          <t/>
        </is>
      </c>
      <c r="K154" s="30" t="inlineStr">
        <is>
          <t/>
        </is>
      </c>
      <c r="L154" s="30" t="inlineStr">
        <is>
          <t>Base Station</t>
        </is>
      </c>
      <c r="M154" s="30" t="inlineStr">
        <is>
          <t>BTS3900 V100R019C10SPC260</t>
        </is>
      </c>
      <c r="N154" s="30" t="inlineStr">
        <is>
          <t/>
        </is>
      </c>
    </row>
    <row r="155">
      <c r="A155" s="30" t="inlineStr">
        <is>
          <t>IPCLKLNK</t>
        </is>
      </c>
      <c r="B155" s="30" t="inlineStr">
        <is>
          <t>IP Clock Link Management</t>
        </is>
      </c>
      <c r="C155" s="30" t="inlineStr">
        <is>
          <t>Pre-Hop IPv4</t>
        </is>
      </c>
      <c r="D155" s="30" t="inlineStr">
        <is>
          <t>IPCLKLNK</t>
        </is>
      </c>
      <c r="E155" s="30" t="inlineStr">
        <is>
          <t>PREHOPIP</t>
        </is>
      </c>
      <c r="F155" s="30" t="inlineStr">
        <is>
          <t/>
        </is>
      </c>
      <c r="G155" s="30" t="inlineStr">
        <is>
          <t/>
        </is>
      </c>
      <c r="H155" s="30" t="inlineStr">
        <is>
          <t/>
        </is>
      </c>
      <c r="I155" s="30" t="inlineStr">
        <is>
          <t>false</t>
        </is>
      </c>
      <c r="J155" s="30" t="inlineStr">
        <is>
          <t/>
        </is>
      </c>
      <c r="K155" s="30" t="inlineStr">
        <is>
          <t/>
        </is>
      </c>
      <c r="L155" s="30" t="inlineStr">
        <is>
          <t>Base Station</t>
        </is>
      </c>
      <c r="M155" s="30" t="inlineStr">
        <is>
          <t>BTS3900 V100R019C10SPC260</t>
        </is>
      </c>
      <c r="N155" s="30" t="inlineStr">
        <is>
          <t/>
        </is>
      </c>
    </row>
    <row r="156">
      <c r="A156" s="30" t="inlineStr">
        <is>
          <t>IPCLKLNK</t>
        </is>
      </c>
      <c r="B156" s="30" t="inlineStr">
        <is>
          <t>IP Clock Link Management</t>
        </is>
      </c>
      <c r="C156" s="30" t="inlineStr">
        <is>
          <t>PDelay Request Freq(Hz)</t>
        </is>
      </c>
      <c r="D156" s="30" t="inlineStr">
        <is>
          <t>IPCLKLNK</t>
        </is>
      </c>
      <c r="E156" s="30" t="inlineStr">
        <is>
          <t>PDELAYREQFREQ</t>
        </is>
      </c>
      <c r="F156" s="30" t="inlineStr">
        <is>
          <t/>
        </is>
      </c>
      <c r="G156" s="30" t="inlineStr">
        <is>
          <t/>
        </is>
      </c>
      <c r="H156" s="30" t="inlineStr">
        <is>
          <t/>
        </is>
      </c>
      <c r="I156" s="30" t="inlineStr">
        <is>
          <t>false</t>
        </is>
      </c>
      <c r="J156" s="30" t="inlineStr">
        <is>
          <t/>
        </is>
      </c>
      <c r="K156" s="30" t="inlineStr">
        <is>
          <t/>
        </is>
      </c>
      <c r="L156" s="30" t="inlineStr">
        <is>
          <t>Base Station</t>
        </is>
      </c>
      <c r="M156" s="30" t="inlineStr">
        <is>
          <t>BTS3900 V100R019C10SPC260</t>
        </is>
      </c>
      <c r="N156" s="30" t="inlineStr">
        <is>
          <t/>
        </is>
      </c>
    </row>
    <row r="157">
      <c r="A157" s="30" t="inlineStr">
        <is>
          <t>IPCLKLNK</t>
        </is>
      </c>
      <c r="B157" s="30" t="inlineStr">
        <is>
          <t>IP Clock Link Management</t>
        </is>
      </c>
      <c r="C157" s="30" t="inlineStr">
        <is>
          <t>Device Type</t>
        </is>
      </c>
      <c r="D157" s="30" t="inlineStr">
        <is>
          <t>IPCLKLNK</t>
        </is>
      </c>
      <c r="E157" s="30" t="inlineStr">
        <is>
          <t>DEVTYPE</t>
        </is>
      </c>
      <c r="F157" s="30" t="inlineStr">
        <is>
          <t/>
        </is>
      </c>
      <c r="G157" s="30" t="inlineStr">
        <is>
          <t/>
        </is>
      </c>
      <c r="H157" s="30" t="inlineStr">
        <is>
          <t/>
        </is>
      </c>
      <c r="I157" s="30" t="inlineStr">
        <is>
          <t>false</t>
        </is>
      </c>
      <c r="J157" s="30" t="inlineStr">
        <is>
          <t/>
        </is>
      </c>
      <c r="K157" s="30" t="inlineStr">
        <is>
          <t/>
        </is>
      </c>
      <c r="L157" s="30" t="inlineStr">
        <is>
          <t>Base Station</t>
        </is>
      </c>
      <c r="M157" s="30" t="inlineStr">
        <is>
          <t>BTS3900 V100R019C10SPC260</t>
        </is>
      </c>
      <c r="N157" s="30" t="inlineStr">
        <is>
          <t/>
        </is>
      </c>
    </row>
    <row r="158">
      <c r="A158" s="30" t="inlineStr">
        <is>
          <t>IPCLKLNK</t>
        </is>
      </c>
      <c r="B158" s="30" t="inlineStr">
        <is>
          <t>IP Clock Link Management</t>
        </is>
      </c>
      <c r="C158" s="30" t="inlineStr">
        <is>
          <t>Destination Multicast MAC Address Type</t>
        </is>
      </c>
      <c r="D158" s="30" t="inlineStr">
        <is>
          <t>IPCLKLNK</t>
        </is>
      </c>
      <c r="E158" s="30" t="inlineStr">
        <is>
          <t>DSTMLTMACTYPE</t>
        </is>
      </c>
      <c r="F158" s="30" t="inlineStr">
        <is>
          <t/>
        </is>
      </c>
      <c r="G158" s="30" t="inlineStr">
        <is>
          <t/>
        </is>
      </c>
      <c r="H158" s="30" t="inlineStr">
        <is>
          <t/>
        </is>
      </c>
      <c r="I158" s="30" t="inlineStr">
        <is>
          <t>false</t>
        </is>
      </c>
      <c r="J158" s="30" t="inlineStr">
        <is>
          <t/>
        </is>
      </c>
      <c r="K158" s="30" t="inlineStr">
        <is>
          <t/>
        </is>
      </c>
      <c r="L158" s="30" t="inlineStr">
        <is>
          <t>Base Station</t>
        </is>
      </c>
      <c r="M158" s="30" t="inlineStr">
        <is>
          <t>BTS3900 V100R019C10SPC260</t>
        </is>
      </c>
      <c r="N158" s="30" t="inlineStr">
        <is>
          <t/>
        </is>
      </c>
    </row>
    <row r="159">
      <c r="A159" s="30" t="inlineStr">
        <is>
          <t>IPCLKLNK</t>
        </is>
      </c>
      <c r="B159" s="30" t="inlineStr">
        <is>
          <t>IP Clock Link Management</t>
        </is>
      </c>
      <c r="C159" s="30" t="inlineStr">
        <is>
          <t>Delay Freq(Hz)</t>
        </is>
      </c>
      <c r="D159" s="30" t="inlineStr">
        <is>
          <t>IPCLKLNK</t>
        </is>
      </c>
      <c r="E159" s="30" t="inlineStr">
        <is>
          <t>DELAYFREQ</t>
        </is>
      </c>
      <c r="F159" s="30" t="inlineStr">
        <is>
          <t/>
        </is>
      </c>
      <c r="G159" s="30" t="inlineStr">
        <is>
          <t/>
        </is>
      </c>
      <c r="H159" s="30" t="inlineStr">
        <is>
          <t/>
        </is>
      </c>
      <c r="I159" s="30" t="inlineStr">
        <is>
          <t>false</t>
        </is>
      </c>
      <c r="J159" s="30" t="inlineStr">
        <is>
          <t/>
        </is>
      </c>
      <c r="K159" s="30" t="inlineStr">
        <is>
          <t/>
        </is>
      </c>
      <c r="L159" s="30" t="inlineStr">
        <is>
          <t>Base Station</t>
        </is>
      </c>
      <c r="M159" s="30" t="inlineStr">
        <is>
          <t>BTS3900 V100R019C10SPC260</t>
        </is>
      </c>
      <c r="N159" s="30" t="inlineStr">
        <is>
          <t/>
        </is>
      </c>
    </row>
    <row r="160">
      <c r="A160" s="30" t="inlineStr">
        <is>
          <t>IPCLKLNK</t>
        </is>
      </c>
      <c r="B160" s="30" t="inlineStr">
        <is>
          <t>IP Clock Link Management</t>
        </is>
      </c>
      <c r="C160" s="30" t="inlineStr">
        <is>
          <t>IP Clock Sync Mode</t>
        </is>
      </c>
      <c r="D160" s="30" t="inlineStr">
        <is>
          <t>IPCLKLNK</t>
        </is>
      </c>
      <c r="E160" s="30" t="inlineStr">
        <is>
          <t>IPSYNCMODE</t>
        </is>
      </c>
      <c r="F160" s="30" t="inlineStr">
        <is>
          <t/>
        </is>
      </c>
      <c r="G160" s="30" t="inlineStr">
        <is>
          <t/>
        </is>
      </c>
      <c r="H160" s="30" t="inlineStr">
        <is>
          <t/>
        </is>
      </c>
      <c r="I160" s="30" t="inlineStr">
        <is>
          <t>false</t>
        </is>
      </c>
      <c r="J160" s="30" t="inlineStr">
        <is>
          <t/>
        </is>
      </c>
      <c r="K160" s="30" t="inlineStr">
        <is>
          <t/>
        </is>
      </c>
      <c r="L160" s="30" t="inlineStr">
        <is>
          <t>Base Station</t>
        </is>
      </c>
      <c r="M160" s="30" t="inlineStr">
        <is>
          <t>BTS3900 V100R019C10SPC260</t>
        </is>
      </c>
      <c r="N160" s="30" t="inlineStr">
        <is>
          <t/>
        </is>
      </c>
    </row>
    <row r="161">
      <c r="A161" s="30" t="inlineStr">
        <is>
          <t>IPCLKLNK</t>
        </is>
      </c>
      <c r="B161" s="30" t="inlineStr">
        <is>
          <t>IP Clock Link Management</t>
        </is>
      </c>
      <c r="C161" s="30" t="inlineStr">
        <is>
          <t>Clock Server Description</t>
        </is>
      </c>
      <c r="D161" s="30" t="inlineStr">
        <is>
          <t>IPCLKLNK</t>
        </is>
      </c>
      <c r="E161" s="30" t="inlineStr">
        <is>
          <t>CLKSRVDESCRI</t>
        </is>
      </c>
      <c r="F161" s="30" t="inlineStr">
        <is>
          <t/>
        </is>
      </c>
      <c r="G161" s="30" t="inlineStr">
        <is>
          <t/>
        </is>
      </c>
      <c r="H161" s="30" t="inlineStr">
        <is>
          <t/>
        </is>
      </c>
      <c r="I161" s="30" t="inlineStr">
        <is>
          <t>false</t>
        </is>
      </c>
      <c r="J161" s="30" t="inlineStr">
        <is>
          <t/>
        </is>
      </c>
      <c r="K161" s="30" t="inlineStr">
        <is>
          <t/>
        </is>
      </c>
      <c r="L161" s="30" t="inlineStr">
        <is>
          <t>Base Station</t>
        </is>
      </c>
      <c r="M161" s="30" t="inlineStr">
        <is>
          <t>BTS3900 V100R019C10SPC260</t>
        </is>
      </c>
      <c r="N161" s="30" t="inlineStr">
        <is>
          <t/>
        </is>
      </c>
    </row>
    <row r="162">
      <c r="A162" s="30" t="inlineStr">
        <is>
          <t>IPCLKLNK</t>
        </is>
      </c>
      <c r="B162" s="30" t="inlineStr">
        <is>
          <t>IP Clock Link Management</t>
        </is>
      </c>
      <c r="C162" s="30" t="inlineStr">
        <is>
          <t>Phase Deviation Report Switch</t>
        </is>
      </c>
      <c r="D162" s="30" t="inlineStr">
        <is>
          <t>IPCLKLNK</t>
        </is>
      </c>
      <c r="E162" s="30" t="inlineStr">
        <is>
          <t>AUTOCMPSTSW</t>
        </is>
      </c>
      <c r="F162" s="30" t="inlineStr">
        <is>
          <t/>
        </is>
      </c>
      <c r="G162" s="30" t="inlineStr">
        <is>
          <t/>
        </is>
      </c>
      <c r="H162" s="30" t="inlineStr">
        <is>
          <t/>
        </is>
      </c>
      <c r="I162" s="30" t="inlineStr">
        <is>
          <t>false</t>
        </is>
      </c>
      <c r="J162" s="30" t="inlineStr">
        <is>
          <t/>
        </is>
      </c>
      <c r="K162" s="30" t="inlineStr">
        <is>
          <t/>
        </is>
      </c>
      <c r="L162" s="30" t="inlineStr">
        <is>
          <t>Base Station</t>
        </is>
      </c>
      <c r="M162" s="30" t="inlineStr">
        <is>
          <t>BTS3900 V100R019C10SPC260</t>
        </is>
      </c>
      <c r="N162" s="30" t="inlineStr">
        <is>
          <t/>
        </is>
      </c>
    </row>
    <row r="163">
      <c r="A163" s="30" t="inlineStr">
        <is>
          <t>IPCLKLNK</t>
        </is>
      </c>
      <c r="B163" s="30" t="inlineStr">
        <is>
          <t>IP Clock Link Management</t>
        </is>
      </c>
      <c r="C163" s="30" t="inlineStr">
        <is>
          <t>VRF Index</t>
        </is>
      </c>
      <c r="D163" s="30" t="inlineStr">
        <is>
          <t>IPCLKLNK</t>
        </is>
      </c>
      <c r="E163" s="30" t="inlineStr">
        <is>
          <t>VRFIDX</t>
        </is>
      </c>
      <c r="F163" s="30" t="inlineStr">
        <is>
          <t/>
        </is>
      </c>
      <c r="G163" s="30" t="inlineStr">
        <is>
          <t/>
        </is>
      </c>
      <c r="H163" s="30" t="inlineStr">
        <is>
          <t/>
        </is>
      </c>
      <c r="I163" s="30" t="inlineStr">
        <is>
          <t>false</t>
        </is>
      </c>
      <c r="J163" s="30" t="inlineStr">
        <is>
          <t/>
        </is>
      </c>
      <c r="K163" s="30" t="inlineStr">
        <is>
          <t/>
        </is>
      </c>
      <c r="L163" s="30" t="inlineStr">
        <is>
          <t>Base Station</t>
        </is>
      </c>
      <c r="M163" s="30" t="inlineStr">
        <is>
          <t>BTS3900 V100R019C10SPC260</t>
        </is>
      </c>
      <c r="N163" s="30" t="inlineStr">
        <is>
          <t/>
        </is>
      </c>
    </row>
    <row r="164">
      <c r="A164" s="30" t="inlineStr">
        <is>
          <t>IPCLKLNK</t>
        </is>
      </c>
      <c r="B164" s="30" t="inlineStr">
        <is>
          <t>IP Clock Link Management</t>
        </is>
      </c>
      <c r="C164" s="30" t="inlineStr">
        <is>
          <t>Connection Network Type</t>
        </is>
      </c>
      <c r="D164" s="30" t="inlineStr">
        <is>
          <t>IPCLKLNK</t>
        </is>
      </c>
      <c r="E164" s="30" t="inlineStr">
        <is>
          <t>CNTNETTYPE</t>
        </is>
      </c>
      <c r="F164" s="30" t="inlineStr">
        <is>
          <t/>
        </is>
      </c>
      <c r="G164" s="30" t="inlineStr">
        <is>
          <t/>
        </is>
      </c>
      <c r="H164" s="30" t="inlineStr">
        <is>
          <t/>
        </is>
      </c>
      <c r="I164" s="30" t="inlineStr">
        <is>
          <t>false</t>
        </is>
      </c>
      <c r="J164" s="30" t="inlineStr">
        <is>
          <t/>
        </is>
      </c>
      <c r="K164" s="30" t="inlineStr">
        <is>
          <t/>
        </is>
      </c>
      <c r="L164" s="30" t="inlineStr">
        <is>
          <t>Base Station</t>
        </is>
      </c>
      <c r="M164" s="30" t="inlineStr">
        <is>
          <t>BTS3900 V100R019C10SPC260</t>
        </is>
      </c>
      <c r="N164" s="30" t="inlineStr">
        <is>
          <t/>
        </is>
      </c>
    </row>
    <row r="165">
      <c r="A165" s="30" t="inlineStr">
        <is>
          <t>IPCLKLNK</t>
        </is>
      </c>
      <c r="B165" s="30" t="inlineStr">
        <is>
          <t>IP Clock Link Management</t>
        </is>
      </c>
      <c r="C165" s="30" t="inlineStr">
        <is>
          <t>Priority1</t>
        </is>
      </c>
      <c r="D165" s="30" t="inlineStr">
        <is>
          <t>IPCLKLNK</t>
        </is>
      </c>
      <c r="E165" s="30" t="inlineStr">
        <is>
          <t>PRIORITY1</t>
        </is>
      </c>
      <c r="F165" s="30" t="inlineStr">
        <is>
          <t/>
        </is>
      </c>
      <c r="G165" s="30" t="inlineStr">
        <is>
          <t/>
        </is>
      </c>
      <c r="H165" s="30" t="inlineStr">
        <is>
          <t/>
        </is>
      </c>
      <c r="I165" s="30" t="inlineStr">
        <is>
          <t>false</t>
        </is>
      </c>
      <c r="J165" s="30" t="inlineStr">
        <is>
          <t/>
        </is>
      </c>
      <c r="K165" s="30" t="inlineStr">
        <is>
          <t/>
        </is>
      </c>
      <c r="L165" s="30" t="inlineStr">
        <is>
          <t>Base Station</t>
        </is>
      </c>
      <c r="M165" s="30" t="inlineStr">
        <is>
          <t>BTS3900 V100R019C10SPC260</t>
        </is>
      </c>
      <c r="N165" s="30" t="inlineStr">
        <is>
          <t/>
        </is>
      </c>
    </row>
    <row r="166">
      <c r="A166" s="30" t="inlineStr">
        <is>
          <t>IPCLKLNK</t>
        </is>
      </c>
      <c r="B166" s="30" t="inlineStr">
        <is>
          <t>IP Clock Link Management</t>
        </is>
      </c>
      <c r="C166" s="30" t="inlineStr">
        <is>
          <t>Priority2</t>
        </is>
      </c>
      <c r="D166" s="30" t="inlineStr">
        <is>
          <t>IPCLKLNK</t>
        </is>
      </c>
      <c r="E166" s="30" t="inlineStr">
        <is>
          <t>PRIORITY2</t>
        </is>
      </c>
      <c r="F166" s="30" t="inlineStr">
        <is>
          <t/>
        </is>
      </c>
      <c r="G166" s="30" t="inlineStr">
        <is>
          <t/>
        </is>
      </c>
      <c r="H166" s="30" t="inlineStr">
        <is>
          <t/>
        </is>
      </c>
      <c r="I166" s="30" t="inlineStr">
        <is>
          <t>false</t>
        </is>
      </c>
      <c r="J166" s="30" t="inlineStr">
        <is>
          <t/>
        </is>
      </c>
      <c r="K166" s="30" t="inlineStr">
        <is>
          <t/>
        </is>
      </c>
      <c r="L166" s="30" t="inlineStr">
        <is>
          <t>Base Station</t>
        </is>
      </c>
      <c r="M166" s="30" t="inlineStr">
        <is>
          <t>BTS3900 V100R019C10SPC260</t>
        </is>
      </c>
      <c r="N166" s="30" t="inlineStr">
        <is>
          <t/>
        </is>
      </c>
    </row>
    <row r="167">
      <c r="A167" s="30" t="inlineStr">
        <is>
          <t>IPCLKLNK</t>
        </is>
      </c>
      <c r="B167" s="30" t="inlineStr">
        <is>
          <t>IP Clock Link Management</t>
        </is>
      </c>
      <c r="C167" s="30" t="inlineStr">
        <is>
          <t>Preferred Minimum Step Switch</t>
        </is>
      </c>
      <c r="D167" s="30" t="inlineStr">
        <is>
          <t>IPCLKLNK</t>
        </is>
      </c>
      <c r="E167" s="30" t="inlineStr">
        <is>
          <t>MINSTEPSW</t>
        </is>
      </c>
      <c r="F167" s="30" t="inlineStr">
        <is>
          <t/>
        </is>
      </c>
      <c r="G167" s="30" t="inlineStr">
        <is>
          <t/>
        </is>
      </c>
      <c r="H167" s="30" t="inlineStr">
        <is>
          <t/>
        </is>
      </c>
      <c r="I167" s="30" t="inlineStr">
        <is>
          <t>false</t>
        </is>
      </c>
      <c r="J167" s="30" t="inlineStr">
        <is>
          <t/>
        </is>
      </c>
      <c r="K167" s="30" t="inlineStr">
        <is>
          <t/>
        </is>
      </c>
      <c r="L167" s="30" t="inlineStr">
        <is>
          <t>Base Station</t>
        </is>
      </c>
      <c r="M167" s="30" t="inlineStr">
        <is>
          <t>BTS3900 V100R019C10SPC260</t>
        </is>
      </c>
      <c r="N167" s="30" t="inlineStr">
        <is>
          <t/>
        </is>
      </c>
    </row>
    <row r="168">
      <c r="A168" s="30" t="inlineStr">
        <is>
          <t>IPCLKLNK</t>
        </is>
      </c>
      <c r="B168" s="30" t="inlineStr">
        <is>
          <t>IP Clock Link Management</t>
        </is>
      </c>
      <c r="C168" s="30" t="inlineStr">
        <is>
          <t>Preferred Clock Enhancement Handover Switch</t>
        </is>
      </c>
      <c r="D168" s="30" t="inlineStr">
        <is>
          <t>IPCLKLNK</t>
        </is>
      </c>
      <c r="E168" s="30" t="inlineStr">
        <is>
          <t>CLASSENHHOSW</t>
        </is>
      </c>
      <c r="F168" s="30" t="inlineStr">
        <is>
          <t/>
        </is>
      </c>
      <c r="G168" s="30" t="inlineStr">
        <is>
          <t/>
        </is>
      </c>
      <c r="H168" s="30" t="inlineStr">
        <is>
          <t/>
        </is>
      </c>
      <c r="I168" s="30" t="inlineStr">
        <is>
          <t>false</t>
        </is>
      </c>
      <c r="J168" s="30" t="inlineStr">
        <is>
          <t/>
        </is>
      </c>
      <c r="K168" s="30" t="inlineStr">
        <is>
          <t/>
        </is>
      </c>
      <c r="L168" s="30" t="inlineStr">
        <is>
          <t>Base Station</t>
        </is>
      </c>
      <c r="M168" s="30" t="inlineStr">
        <is>
          <t>BTS3900 V100R019C10SPC260</t>
        </is>
      </c>
      <c r="N168" s="30" t="inlineStr">
        <is>
          <t/>
        </is>
      </c>
    </row>
    <row r="169">
      <c r="A169" s="30" t="inlineStr">
        <is>
          <t>IPCLKLNK</t>
        </is>
      </c>
      <c r="B169" s="30" t="inlineStr">
        <is>
          <t>IP Clock Link Management</t>
        </is>
      </c>
      <c r="C169" s="30" t="inlineStr">
        <is>
          <t>Continuous Sending Sync Packets Switch</t>
        </is>
      </c>
      <c r="D169" s="30" t="inlineStr">
        <is>
          <t>IPCLKLNK</t>
        </is>
      </c>
      <c r="E169" s="30" t="inlineStr">
        <is>
          <t>CSSPSW</t>
        </is>
      </c>
      <c r="F169" s="30" t="inlineStr">
        <is>
          <t/>
        </is>
      </c>
      <c r="G169" s="30" t="inlineStr">
        <is>
          <t/>
        </is>
      </c>
      <c r="H169" s="30" t="inlineStr">
        <is>
          <t/>
        </is>
      </c>
      <c r="I169" s="30" t="inlineStr">
        <is>
          <t>false</t>
        </is>
      </c>
      <c r="J169" s="30" t="inlineStr">
        <is>
          <t/>
        </is>
      </c>
      <c r="K169" s="30" t="inlineStr">
        <is>
          <t/>
        </is>
      </c>
      <c r="L169" s="30" t="inlineStr">
        <is>
          <t>Base Station</t>
        </is>
      </c>
      <c r="M169" s="30" t="inlineStr">
        <is>
          <t>BTS3900 V100R019C10SPC260</t>
        </is>
      </c>
      <c r="N169" s="30" t="inlineStr">
        <is>
          <t/>
        </is>
      </c>
    </row>
    <row r="170">
      <c r="A170" s="30" t="inlineStr">
        <is>
          <t>IPCLKLNK</t>
        </is>
      </c>
      <c r="B170" s="30" t="inlineStr">
        <is>
          <t>IP Clock Link Management</t>
        </is>
      </c>
      <c r="C170" s="30" t="inlineStr">
        <is>
          <t>PTP VLAN Mode</t>
        </is>
      </c>
      <c r="D170" s="30" t="inlineStr">
        <is>
          <t>IPCLKLNK</t>
        </is>
      </c>
      <c r="E170" s="30" t="inlineStr">
        <is>
          <t>PTPVLANMODE</t>
        </is>
      </c>
      <c r="F170" s="30" t="inlineStr">
        <is>
          <t/>
        </is>
      </c>
      <c r="G170" s="30" t="inlineStr">
        <is>
          <t/>
        </is>
      </c>
      <c r="H170" s="30" t="inlineStr">
        <is>
          <t/>
        </is>
      </c>
      <c r="I170" s="30" t="inlineStr">
        <is>
          <t>false</t>
        </is>
      </c>
      <c r="J170" s="30" t="inlineStr">
        <is>
          <t/>
        </is>
      </c>
      <c r="K170" s="30" t="inlineStr">
        <is>
          <t/>
        </is>
      </c>
      <c r="L170" s="30" t="inlineStr">
        <is>
          <t>Base Station</t>
        </is>
      </c>
      <c r="M170" s="30" t="inlineStr">
        <is>
          <t>BTS3900 V100R019C10SPC260</t>
        </is>
      </c>
      <c r="N170" s="30" t="inlineStr">
        <is>
          <t/>
        </is>
      </c>
    </row>
    <row r="171">
      <c r="A171" s="30" t="inlineStr">
        <is>
          <t>IPCLKLNK</t>
        </is>
      </c>
      <c r="B171" s="30" t="inlineStr">
        <is>
          <t>IP Clock Link Management</t>
        </is>
      </c>
      <c r="C171" s="30" t="inlineStr">
        <is>
          <t>PTP VLAN ID</t>
        </is>
      </c>
      <c r="D171" s="30" t="inlineStr">
        <is>
          <t>IPCLKLNK</t>
        </is>
      </c>
      <c r="E171" s="30" t="inlineStr">
        <is>
          <t>PTPVLANID</t>
        </is>
      </c>
      <c r="F171" s="30" t="inlineStr">
        <is>
          <t/>
        </is>
      </c>
      <c r="G171" s="30" t="inlineStr">
        <is>
          <t/>
        </is>
      </c>
      <c r="H171" s="30" t="inlineStr">
        <is>
          <t/>
        </is>
      </c>
      <c r="I171" s="30" t="inlineStr">
        <is>
          <t>false</t>
        </is>
      </c>
      <c r="J171" s="30" t="inlineStr">
        <is>
          <t/>
        </is>
      </c>
      <c r="K171" s="30" t="inlineStr">
        <is>
          <t/>
        </is>
      </c>
      <c r="L171" s="30" t="inlineStr">
        <is>
          <t>Base Station</t>
        </is>
      </c>
      <c r="M171" s="30" t="inlineStr">
        <is>
          <t>BTS3900 V100R019C10SPC260</t>
        </is>
      </c>
      <c r="N171" s="30" t="inlineStr">
        <is>
          <t/>
        </is>
      </c>
    </row>
    <row r="172">
      <c r="A172" s="30" t="inlineStr">
        <is>
          <t>VLANMAP</t>
        </is>
      </c>
      <c r="B172" s="30" t="inlineStr">
        <is>
          <t>Base Station</t>
        </is>
      </c>
      <c r="C172" s="30" t="inlineStr">
        <is>
          <t>*Name</t>
        </is>
      </c>
      <c r="D172" s="30" t="inlineStr">
        <is>
          <t>NE</t>
        </is>
      </c>
      <c r="E172" s="30" t="inlineStr">
        <is>
          <t>NENAME</t>
        </is>
      </c>
      <c r="F172" s="30" t="inlineStr">
        <is>
          <t/>
        </is>
      </c>
      <c r="G172" s="30" t="inlineStr">
        <is>
          <t/>
        </is>
      </c>
      <c r="H172" s="30" t="inlineStr">
        <is>
          <t/>
        </is>
      </c>
      <c r="I172" s="30" t="inlineStr">
        <is>
          <t>TRUE</t>
        </is>
      </c>
      <c r="J172" s="30" t="inlineStr">
        <is>
          <t/>
        </is>
      </c>
      <c r="K172" s="30" t="inlineStr">
        <is>
          <t/>
        </is>
      </c>
      <c r="L172" s="30" t="inlineStr">
        <is>
          <t>Base Station</t>
        </is>
      </c>
      <c r="M172" s="30" t="inlineStr">
        <is>
          <t>BTS3900 V100R019C10SPC260</t>
        </is>
      </c>
      <c r="N172" s="30" t="inlineStr">
        <is>
          <t/>
        </is>
      </c>
    </row>
    <row r="173">
      <c r="A173" s="30" t="inlineStr">
        <is>
          <t>VLANMAP</t>
        </is>
      </c>
      <c r="B173" s="30" t="inlineStr">
        <is>
          <t>VLAN Mapping Based on Next Hop IP</t>
        </is>
      </c>
      <c r="C173" s="30" t="inlineStr">
        <is>
          <t>*VRF Index</t>
        </is>
      </c>
      <c r="D173" s="30" t="inlineStr">
        <is>
          <t>VLANMAP</t>
        </is>
      </c>
      <c r="E173" s="30" t="inlineStr">
        <is>
          <t>VRFIDX</t>
        </is>
      </c>
      <c r="F173" s="30" t="inlineStr">
        <is>
          <t/>
        </is>
      </c>
      <c r="G173" s="30" t="inlineStr">
        <is>
          <t/>
        </is>
      </c>
      <c r="H173" s="30" t="inlineStr">
        <is>
          <t/>
        </is>
      </c>
      <c r="I173" s="30" t="inlineStr">
        <is>
          <t>false</t>
        </is>
      </c>
      <c r="J173" s="30" t="inlineStr">
        <is>
          <t/>
        </is>
      </c>
      <c r="K173" s="30" t="inlineStr">
        <is>
          <t/>
        </is>
      </c>
      <c r="L173" s="30" t="inlineStr">
        <is>
          <t>Base Station</t>
        </is>
      </c>
      <c r="M173" s="30" t="inlineStr">
        <is>
          <t>BTS3900 V100R019C10SPC260</t>
        </is>
      </c>
      <c r="N173" s="30" t="inlineStr">
        <is>
          <t/>
        </is>
      </c>
    </row>
    <row r="174">
      <c r="A174" s="30" t="inlineStr">
        <is>
          <t>VLANMAP</t>
        </is>
      </c>
      <c r="B174" s="30" t="inlineStr">
        <is>
          <t>VLAN Mapping Based on Next Hop IP</t>
        </is>
      </c>
      <c r="C174" s="30" t="inlineStr">
        <is>
          <t>*Next Hop IP</t>
        </is>
      </c>
      <c r="D174" s="30" t="inlineStr">
        <is>
          <t>VLANMAP</t>
        </is>
      </c>
      <c r="E174" s="30" t="inlineStr">
        <is>
          <t>NEXTHOPIP</t>
        </is>
      </c>
      <c r="F174" s="30" t="inlineStr">
        <is>
          <t/>
        </is>
      </c>
      <c r="G174" s="30" t="inlineStr">
        <is>
          <t/>
        </is>
      </c>
      <c r="H174" s="30" t="inlineStr">
        <is>
          <t/>
        </is>
      </c>
      <c r="I174" s="30" t="inlineStr">
        <is>
          <t>false</t>
        </is>
      </c>
      <c r="J174" s="30" t="inlineStr">
        <is>
          <t/>
        </is>
      </c>
      <c r="K174" s="30" t="inlineStr">
        <is>
          <t/>
        </is>
      </c>
      <c r="L174" s="30" t="inlineStr">
        <is>
          <t>Base Station</t>
        </is>
      </c>
      <c r="M174" s="30" t="inlineStr">
        <is>
          <t>BTS3900 V100R019C10SPC260</t>
        </is>
      </c>
      <c r="N174" s="30" t="inlineStr">
        <is>
          <t/>
        </is>
      </c>
    </row>
    <row r="175">
      <c r="A175" s="30" t="inlineStr">
        <is>
          <t>VLANMAP</t>
        </is>
      </c>
      <c r="B175" s="30" t="inlineStr">
        <is>
          <t>VLAN Mapping Based on Next Hop IP</t>
        </is>
      </c>
      <c r="C175" s="30" t="inlineStr">
        <is>
          <t>*Mask</t>
        </is>
      </c>
      <c r="D175" s="30" t="inlineStr">
        <is>
          <t>VLANMAP</t>
        </is>
      </c>
      <c r="E175" s="30" t="inlineStr">
        <is>
          <t>MASK</t>
        </is>
      </c>
      <c r="F175" s="30" t="inlineStr">
        <is>
          <t/>
        </is>
      </c>
      <c r="G175" s="30" t="inlineStr">
        <is>
          <t/>
        </is>
      </c>
      <c r="H175" s="30" t="inlineStr">
        <is>
          <t/>
        </is>
      </c>
      <c r="I175" s="30" t="inlineStr">
        <is>
          <t>false</t>
        </is>
      </c>
      <c r="J175" s="30" t="inlineStr">
        <is>
          <t/>
        </is>
      </c>
      <c r="K175" s="30" t="inlineStr">
        <is>
          <t/>
        </is>
      </c>
      <c r="L175" s="30" t="inlineStr">
        <is>
          <t>Base Station</t>
        </is>
      </c>
      <c r="M175" s="30" t="inlineStr">
        <is>
          <t>BTS3900 V100R019C10SPC260</t>
        </is>
      </c>
      <c r="N175" s="30" t="inlineStr">
        <is>
          <t/>
        </is>
      </c>
    </row>
    <row r="176">
      <c r="A176" s="30" t="inlineStr">
        <is>
          <t>VLANMAP</t>
        </is>
      </c>
      <c r="B176" s="30" t="inlineStr">
        <is>
          <t>VLAN Mapping Based on Next Hop IP</t>
        </is>
      </c>
      <c r="C176" s="30" t="inlineStr">
        <is>
          <t>*VLAN Mode</t>
        </is>
      </c>
      <c r="D176" s="30" t="inlineStr">
        <is>
          <t>VLANMAP</t>
        </is>
      </c>
      <c r="E176" s="30" t="inlineStr">
        <is>
          <t>VLANMODE</t>
        </is>
      </c>
      <c r="F176" s="30" t="inlineStr">
        <is>
          <t/>
        </is>
      </c>
      <c r="G176" s="30" t="inlineStr">
        <is>
          <t/>
        </is>
      </c>
      <c r="H176" s="30" t="inlineStr">
        <is>
          <t/>
        </is>
      </c>
      <c r="I176" s="30" t="inlineStr">
        <is>
          <t>false</t>
        </is>
      </c>
      <c r="J176" s="30" t="inlineStr">
        <is>
          <t/>
        </is>
      </c>
      <c r="K176" s="30" t="inlineStr">
        <is>
          <t/>
        </is>
      </c>
      <c r="L176" s="30" t="inlineStr">
        <is>
          <t>Base Station</t>
        </is>
      </c>
      <c r="M176" s="30" t="inlineStr">
        <is>
          <t>BTS3900 V100R019C10SPC260</t>
        </is>
      </c>
      <c r="N176" s="30" t="inlineStr">
        <is>
          <t/>
        </is>
      </c>
    </row>
    <row r="177">
      <c r="A177" s="30" t="inlineStr">
        <is>
          <t>VLANMAP</t>
        </is>
      </c>
      <c r="B177" s="30" t="inlineStr">
        <is>
          <t>VLAN Mapping Based on Next Hop IP</t>
        </is>
      </c>
      <c r="C177" s="30" t="inlineStr">
        <is>
          <t>VLAN ID</t>
        </is>
      </c>
      <c r="D177" s="30" t="inlineStr">
        <is>
          <t>VLANMAP</t>
        </is>
      </c>
      <c r="E177" s="30" t="inlineStr">
        <is>
          <t>VLANID</t>
        </is>
      </c>
      <c r="F177" s="30" t="inlineStr">
        <is>
          <t/>
        </is>
      </c>
      <c r="G177" s="30" t="inlineStr">
        <is>
          <t/>
        </is>
      </c>
      <c r="H177" s="30" t="inlineStr">
        <is>
          <t/>
        </is>
      </c>
      <c r="I177" s="30" t="inlineStr">
        <is>
          <t>false</t>
        </is>
      </c>
      <c r="J177" s="30" t="inlineStr">
        <is>
          <t/>
        </is>
      </c>
      <c r="K177" s="30" t="inlineStr">
        <is>
          <t/>
        </is>
      </c>
      <c r="L177" s="30" t="inlineStr">
        <is>
          <t>Base Station</t>
        </is>
      </c>
      <c r="M177" s="30" t="inlineStr">
        <is>
          <t>BTS3900 V100R019C10SPC260</t>
        </is>
      </c>
      <c r="N177" s="30" t="inlineStr">
        <is>
          <t/>
        </is>
      </c>
    </row>
    <row r="178">
      <c r="A178" s="30" t="inlineStr">
        <is>
          <t>VLANMAP</t>
        </is>
      </c>
      <c r="B178" s="30" t="inlineStr">
        <is>
          <t>VLAN Mapping Based on Next Hop IP</t>
        </is>
      </c>
      <c r="C178" s="30" t="inlineStr">
        <is>
          <t>Set VLAN Priority</t>
        </is>
      </c>
      <c r="D178" s="30" t="inlineStr">
        <is>
          <t>VLANMAP</t>
        </is>
      </c>
      <c r="E178" s="30" t="inlineStr">
        <is>
          <t>SETPRIO</t>
        </is>
      </c>
      <c r="F178" s="30" t="inlineStr">
        <is>
          <t/>
        </is>
      </c>
      <c r="G178" s="30" t="inlineStr">
        <is>
          <t/>
        </is>
      </c>
      <c r="H178" s="30" t="inlineStr">
        <is>
          <t/>
        </is>
      </c>
      <c r="I178" s="30" t="inlineStr">
        <is>
          <t>false</t>
        </is>
      </c>
      <c r="J178" s="30" t="inlineStr">
        <is>
          <t/>
        </is>
      </c>
      <c r="K178" s="30" t="inlineStr">
        <is>
          <t/>
        </is>
      </c>
      <c r="L178" s="30" t="inlineStr">
        <is>
          <t>Base Station</t>
        </is>
      </c>
      <c r="M178" s="30" t="inlineStr">
        <is>
          <t>BTS3900 V100R019C10SPC260</t>
        </is>
      </c>
      <c r="N178" s="30" t="inlineStr">
        <is>
          <t/>
        </is>
      </c>
    </row>
    <row r="179">
      <c r="A179" s="30" t="inlineStr">
        <is>
          <t>VLANMAP</t>
        </is>
      </c>
      <c r="B179" s="30" t="inlineStr">
        <is>
          <t>VLAN Mapping Based on Next Hop IP</t>
        </is>
      </c>
      <c r="C179" s="30" t="inlineStr">
        <is>
          <t>VLAN Priority</t>
        </is>
      </c>
      <c r="D179" s="30" t="inlineStr">
        <is>
          <t>VLANMAP</t>
        </is>
      </c>
      <c r="E179" s="30" t="inlineStr">
        <is>
          <t>VLANPRIO</t>
        </is>
      </c>
      <c r="F179" s="30" t="inlineStr">
        <is>
          <t/>
        </is>
      </c>
      <c r="G179" s="30" t="inlineStr">
        <is>
          <t/>
        </is>
      </c>
      <c r="H179" s="30" t="inlineStr">
        <is>
          <t/>
        </is>
      </c>
      <c r="I179" s="30" t="inlineStr">
        <is>
          <t>false</t>
        </is>
      </c>
      <c r="J179" s="30" t="inlineStr">
        <is>
          <t/>
        </is>
      </c>
      <c r="K179" s="30" t="inlineStr">
        <is>
          <t/>
        </is>
      </c>
      <c r="L179" s="30" t="inlineStr">
        <is>
          <t>Base Station</t>
        </is>
      </c>
      <c r="M179" s="30" t="inlineStr">
        <is>
          <t>BTS3900 V100R019C10SPC260</t>
        </is>
      </c>
      <c r="N179" s="30" t="inlineStr">
        <is>
          <t/>
        </is>
      </c>
    </row>
    <row r="180">
      <c r="A180" s="30" t="inlineStr">
        <is>
          <t>VLANMAP</t>
        </is>
      </c>
      <c r="B180" s="30" t="inlineStr">
        <is>
          <t>VLAN Mapping Based on Next Hop IP</t>
        </is>
      </c>
      <c r="C180" s="30" t="inlineStr">
        <is>
          <t>VLAN Group No.</t>
        </is>
      </c>
      <c r="D180" s="30" t="inlineStr">
        <is>
          <t>VLANMAP</t>
        </is>
      </c>
      <c r="E180" s="30" t="inlineStr">
        <is>
          <t>VLANGROUPNO</t>
        </is>
      </c>
      <c r="F180" s="30" t="inlineStr">
        <is>
          <t/>
        </is>
      </c>
      <c r="G180" s="30" t="inlineStr">
        <is>
          <t/>
        </is>
      </c>
      <c r="H180" s="30" t="inlineStr">
        <is>
          <t/>
        </is>
      </c>
      <c r="I180" s="30" t="inlineStr">
        <is>
          <t>false</t>
        </is>
      </c>
      <c r="J180" s="30" t="inlineStr">
        <is>
          <t/>
        </is>
      </c>
      <c r="K180" s="30" t="inlineStr">
        <is>
          <t/>
        </is>
      </c>
      <c r="L180" s="30" t="inlineStr">
        <is>
          <t>Base Station</t>
        </is>
      </c>
      <c r="M180" s="30" t="inlineStr">
        <is>
          <t>BTS3900 V100R019C10SPC260</t>
        </is>
      </c>
      <c r="N180" s="30" t="inlineStr">
        <is>
          <t/>
        </is>
      </c>
    </row>
    <row r="181">
      <c r="A181" s="30" t="inlineStr">
        <is>
          <t>SRCIPRT</t>
        </is>
      </c>
      <c r="B181" s="30" t="inlineStr">
        <is>
          <t>Base Station</t>
        </is>
      </c>
      <c r="C181" s="30" t="inlineStr">
        <is>
          <t>*Name</t>
        </is>
      </c>
      <c r="D181" s="30" t="inlineStr">
        <is>
          <t>NE</t>
        </is>
      </c>
      <c r="E181" s="30" t="inlineStr">
        <is>
          <t>NENAME</t>
        </is>
      </c>
      <c r="F181" s="30" t="inlineStr">
        <is>
          <t/>
        </is>
      </c>
      <c r="G181" s="30" t="inlineStr">
        <is>
          <t/>
        </is>
      </c>
      <c r="H181" s="30" t="inlineStr">
        <is>
          <t/>
        </is>
      </c>
      <c r="I181" s="30" t="inlineStr">
        <is>
          <t>TRUE</t>
        </is>
      </c>
      <c r="J181" s="30" t="inlineStr">
        <is>
          <t/>
        </is>
      </c>
      <c r="K181" s="30" t="inlineStr">
        <is>
          <t/>
        </is>
      </c>
      <c r="L181" s="30" t="inlineStr">
        <is>
          <t>Base Station</t>
        </is>
      </c>
      <c r="M181" s="30" t="inlineStr">
        <is>
          <t>BTS3900 V100R019C10SPC260</t>
        </is>
      </c>
      <c r="N181" s="30" t="inlineStr">
        <is>
          <t/>
        </is>
      </c>
    </row>
    <row r="182">
      <c r="A182" s="30" t="inlineStr">
        <is>
          <t>SRCIPRT</t>
        </is>
      </c>
      <c r="B182" s="30" t="inlineStr">
        <is>
          <t>Source IP Route</t>
        </is>
      </c>
      <c r="C182" s="30" t="inlineStr">
        <is>
          <t>*Source Route Index</t>
        </is>
      </c>
      <c r="D182" s="30" t="inlineStr">
        <is>
          <t>SRCIPRT</t>
        </is>
      </c>
      <c r="E182" s="30" t="inlineStr">
        <is>
          <t>SRCRTIDX</t>
        </is>
      </c>
      <c r="F182" s="30" t="inlineStr">
        <is>
          <t/>
        </is>
      </c>
      <c r="G182" s="30" t="inlineStr">
        <is>
          <t/>
        </is>
      </c>
      <c r="H182" s="30" t="inlineStr">
        <is>
          <t/>
        </is>
      </c>
      <c r="I182" s="30" t="inlineStr">
        <is>
          <t>false</t>
        </is>
      </c>
      <c r="J182" s="30" t="inlineStr">
        <is>
          <t/>
        </is>
      </c>
      <c r="K182" s="30" t="inlineStr">
        <is>
          <t/>
        </is>
      </c>
      <c r="L182" s="30" t="inlineStr">
        <is>
          <t>Base Station</t>
        </is>
      </c>
      <c r="M182" s="30" t="inlineStr">
        <is>
          <t>BTS3900 V100R019C10SPC260</t>
        </is>
      </c>
      <c r="N182" s="30" t="inlineStr">
        <is>
          <t/>
        </is>
      </c>
    </row>
    <row r="183">
      <c r="A183" s="30" t="inlineStr">
        <is>
          <t>SRCIPRT</t>
        </is>
      </c>
      <c r="B183" s="30" t="inlineStr">
        <is>
          <t>Source IP Route</t>
        </is>
      </c>
      <c r="C183" s="30" t="inlineStr">
        <is>
          <t>Cabinet No.</t>
        </is>
      </c>
      <c r="D183" s="30" t="inlineStr">
        <is>
          <t>SRCIPRT</t>
        </is>
      </c>
      <c r="E183" s="30" t="inlineStr">
        <is>
          <t>CN</t>
        </is>
      </c>
      <c r="F183" s="30" t="inlineStr">
        <is>
          <t/>
        </is>
      </c>
      <c r="G183" s="30" t="inlineStr">
        <is>
          <t/>
        </is>
      </c>
      <c r="H183" s="30" t="inlineStr">
        <is>
          <t/>
        </is>
      </c>
      <c r="I183" s="30" t="inlineStr">
        <is>
          <t>false</t>
        </is>
      </c>
      <c r="J183" s="30" t="inlineStr">
        <is>
          <t/>
        </is>
      </c>
      <c r="K183" s="30" t="inlineStr">
        <is>
          <t/>
        </is>
      </c>
      <c r="L183" s="30" t="inlineStr">
        <is>
          <t>Base Station</t>
        </is>
      </c>
      <c r="M183" s="30" t="inlineStr">
        <is>
          <t>BTS3900 V100R019C10SPC260</t>
        </is>
      </c>
      <c r="N183" s="30" t="inlineStr">
        <is>
          <t/>
        </is>
      </c>
    </row>
    <row r="184">
      <c r="A184" s="30" t="inlineStr">
        <is>
          <t>SRCIPRT</t>
        </is>
      </c>
      <c r="B184" s="30" t="inlineStr">
        <is>
          <t>Source IP Route</t>
        </is>
      </c>
      <c r="C184" s="30" t="inlineStr">
        <is>
          <t>Subrack No.</t>
        </is>
      </c>
      <c r="D184" s="30" t="inlineStr">
        <is>
          <t>SRCIPRT</t>
        </is>
      </c>
      <c r="E184" s="30" t="inlineStr">
        <is>
          <t>SRN</t>
        </is>
      </c>
      <c r="F184" s="30" t="inlineStr">
        <is>
          <t/>
        </is>
      </c>
      <c r="G184" s="30" t="inlineStr">
        <is>
          <t/>
        </is>
      </c>
      <c r="H184" s="30" t="inlineStr">
        <is>
          <t/>
        </is>
      </c>
      <c r="I184" s="30" t="inlineStr">
        <is>
          <t>false</t>
        </is>
      </c>
      <c r="J184" s="30" t="inlineStr">
        <is>
          <t/>
        </is>
      </c>
      <c r="K184" s="30" t="inlineStr">
        <is>
          <t/>
        </is>
      </c>
      <c r="L184" s="30" t="inlineStr">
        <is>
          <t>Base Station</t>
        </is>
      </c>
      <c r="M184" s="30" t="inlineStr">
        <is>
          <t>BTS3900 V100R019C10SPC260</t>
        </is>
      </c>
      <c r="N184" s="30" t="inlineStr">
        <is>
          <t/>
        </is>
      </c>
    </row>
    <row r="185">
      <c r="A185" s="30" t="inlineStr">
        <is>
          <t>SRCIPRT</t>
        </is>
      </c>
      <c r="B185" s="30" t="inlineStr">
        <is>
          <t>Source IP Route</t>
        </is>
      </c>
      <c r="C185" s="30" t="inlineStr">
        <is>
          <t>*Slot No.</t>
        </is>
      </c>
      <c r="D185" s="30" t="inlineStr">
        <is>
          <t>SRCIPRT</t>
        </is>
      </c>
      <c r="E185" s="30" t="inlineStr">
        <is>
          <t>SN</t>
        </is>
      </c>
      <c r="F185" s="30" t="inlineStr">
        <is>
          <t/>
        </is>
      </c>
      <c r="G185" s="30" t="inlineStr">
        <is>
          <t/>
        </is>
      </c>
      <c r="H185" s="30" t="inlineStr">
        <is>
          <t/>
        </is>
      </c>
      <c r="I185" s="30" t="inlineStr">
        <is>
          <t>false</t>
        </is>
      </c>
      <c r="J185" s="30" t="inlineStr">
        <is>
          <t/>
        </is>
      </c>
      <c r="K185" s="30" t="inlineStr">
        <is>
          <t/>
        </is>
      </c>
      <c r="L185" s="30" t="inlineStr">
        <is>
          <t>Base Station</t>
        </is>
      </c>
      <c r="M185" s="30" t="inlineStr">
        <is>
          <t>BTS3900 V100R019C10SPC260</t>
        </is>
      </c>
      <c r="N185" s="30" t="inlineStr">
        <is>
          <t/>
        </is>
      </c>
    </row>
    <row r="186">
      <c r="A186" s="30" t="inlineStr">
        <is>
          <t>SRCIPRT</t>
        </is>
      </c>
      <c r="B186" s="30" t="inlineStr">
        <is>
          <t>Source IP Route</t>
        </is>
      </c>
      <c r="C186" s="30" t="inlineStr">
        <is>
          <t>Subboard Type</t>
        </is>
      </c>
      <c r="D186" s="30" t="inlineStr">
        <is>
          <t>SRCIPRT</t>
        </is>
      </c>
      <c r="E186" s="30" t="inlineStr">
        <is>
          <t>SBT</t>
        </is>
      </c>
      <c r="F186" s="30" t="inlineStr">
        <is>
          <t/>
        </is>
      </c>
      <c r="G186" s="30" t="inlineStr">
        <is>
          <t/>
        </is>
      </c>
      <c r="H186" s="30" t="inlineStr">
        <is>
          <t/>
        </is>
      </c>
      <c r="I186" s="30" t="inlineStr">
        <is>
          <t>false</t>
        </is>
      </c>
      <c r="J186" s="30" t="inlineStr">
        <is>
          <t/>
        </is>
      </c>
      <c r="K186" s="30" t="inlineStr">
        <is>
          <t/>
        </is>
      </c>
      <c r="L186" s="30" t="inlineStr">
        <is>
          <t>Base Station</t>
        </is>
      </c>
      <c r="M186" s="30" t="inlineStr">
        <is>
          <t>BTS3900 V100R019C10SPC260</t>
        </is>
      </c>
      <c r="N186" s="30" t="inlineStr">
        <is>
          <t/>
        </is>
      </c>
    </row>
    <row r="187">
      <c r="A187" s="30" t="inlineStr">
        <is>
          <t>SRCIPRT</t>
        </is>
      </c>
      <c r="B187" s="30" t="inlineStr">
        <is>
          <t>Source IP Route</t>
        </is>
      </c>
      <c r="C187" s="30" t="inlineStr">
        <is>
          <t>*Source IP Address</t>
        </is>
      </c>
      <c r="D187" s="30" t="inlineStr">
        <is>
          <t>SRCIPRT</t>
        </is>
      </c>
      <c r="E187" s="30" t="inlineStr">
        <is>
          <t>SRCIP</t>
        </is>
      </c>
      <c r="F187" s="30" t="inlineStr">
        <is>
          <t/>
        </is>
      </c>
      <c r="G187" s="30" t="inlineStr">
        <is>
          <t/>
        </is>
      </c>
      <c r="H187" s="30" t="inlineStr">
        <is>
          <t/>
        </is>
      </c>
      <c r="I187" s="30" t="inlineStr">
        <is>
          <t>false</t>
        </is>
      </c>
      <c r="J187" s="30" t="inlineStr">
        <is>
          <t/>
        </is>
      </c>
      <c r="K187" s="30" t="inlineStr">
        <is>
          <t/>
        </is>
      </c>
      <c r="L187" s="30" t="inlineStr">
        <is>
          <t>Base Station</t>
        </is>
      </c>
      <c r="M187" s="30" t="inlineStr">
        <is>
          <t>BTS3900 V100R019C10SPC260</t>
        </is>
      </c>
      <c r="N187" s="30" t="inlineStr">
        <is>
          <t/>
        </is>
      </c>
    </row>
    <row r="188">
      <c r="A188" s="30" t="inlineStr">
        <is>
          <t>SRCIPRT</t>
        </is>
      </c>
      <c r="B188" s="30" t="inlineStr">
        <is>
          <t>Source IP Route</t>
        </is>
      </c>
      <c r="C188" s="30" t="inlineStr">
        <is>
          <t>Route Type</t>
        </is>
      </c>
      <c r="D188" s="30" t="inlineStr">
        <is>
          <t>SRCIPRT</t>
        </is>
      </c>
      <c r="E188" s="30" t="inlineStr">
        <is>
          <t>RTTYPE</t>
        </is>
      </c>
      <c r="F188" s="30" t="inlineStr">
        <is>
          <t/>
        </is>
      </c>
      <c r="G188" s="30" t="inlineStr">
        <is>
          <t/>
        </is>
      </c>
      <c r="H188" s="30" t="inlineStr">
        <is>
          <t/>
        </is>
      </c>
      <c r="I188" s="30" t="inlineStr">
        <is>
          <t>false</t>
        </is>
      </c>
      <c r="J188" s="30" t="inlineStr">
        <is>
          <t/>
        </is>
      </c>
      <c r="K188" s="30" t="inlineStr">
        <is>
          <t/>
        </is>
      </c>
      <c r="L188" s="30" t="inlineStr">
        <is>
          <t>Base Station</t>
        </is>
      </c>
      <c r="M188" s="30" t="inlineStr">
        <is>
          <t>BTS3900 V100R019C10SPC260</t>
        </is>
      </c>
      <c r="N188" s="30" t="inlineStr">
        <is>
          <t/>
        </is>
      </c>
    </row>
    <row r="189">
      <c r="A189" s="30" t="inlineStr">
        <is>
          <t>SRCIPRT</t>
        </is>
      </c>
      <c r="B189" s="30" t="inlineStr">
        <is>
          <t>Source IP Route</t>
        </is>
      </c>
      <c r="C189" s="30" t="inlineStr">
        <is>
          <t>Next Hop IP</t>
        </is>
      </c>
      <c r="D189" s="30" t="inlineStr">
        <is>
          <t>SRCIPRT</t>
        </is>
      </c>
      <c r="E189" s="30" t="inlineStr">
        <is>
          <t>NEXTHOP</t>
        </is>
      </c>
      <c r="F189" s="30" t="inlineStr">
        <is>
          <t/>
        </is>
      </c>
      <c r="G189" s="30" t="inlineStr">
        <is>
          <t/>
        </is>
      </c>
      <c r="H189" s="30" t="inlineStr">
        <is>
          <t/>
        </is>
      </c>
      <c r="I189" s="30" t="inlineStr">
        <is>
          <t>false</t>
        </is>
      </c>
      <c r="J189" s="30" t="inlineStr">
        <is>
          <t/>
        </is>
      </c>
      <c r="K189" s="30" t="inlineStr">
        <is>
          <t/>
        </is>
      </c>
      <c r="L189" s="30" t="inlineStr">
        <is>
          <t>Base Station</t>
        </is>
      </c>
      <c r="M189" s="30" t="inlineStr">
        <is>
          <t>BTS3900 V100R019C10SPC260</t>
        </is>
      </c>
      <c r="N189" s="30" t="inlineStr">
        <is>
          <t/>
        </is>
      </c>
    </row>
    <row r="190">
      <c r="A190" s="30" t="inlineStr">
        <is>
          <t>SRCIPRT</t>
        </is>
      </c>
      <c r="B190" s="30" t="inlineStr">
        <is>
          <t>Source IP Route</t>
        </is>
      </c>
      <c r="C190" s="30" t="inlineStr">
        <is>
          <t>Interface Type</t>
        </is>
      </c>
      <c r="D190" s="30" t="inlineStr">
        <is>
          <t>SRCIPRT</t>
        </is>
      </c>
      <c r="E190" s="30" t="inlineStr">
        <is>
          <t>IFT</t>
        </is>
      </c>
      <c r="F190" s="30" t="inlineStr">
        <is>
          <t/>
        </is>
      </c>
      <c r="G190" s="30" t="inlineStr">
        <is>
          <t/>
        </is>
      </c>
      <c r="H190" s="30" t="inlineStr">
        <is>
          <t/>
        </is>
      </c>
      <c r="I190" s="30" t="inlineStr">
        <is>
          <t>false</t>
        </is>
      </c>
      <c r="J190" s="30" t="inlineStr">
        <is>
          <t/>
        </is>
      </c>
      <c r="K190" s="30" t="inlineStr">
        <is>
          <t/>
        </is>
      </c>
      <c r="L190" s="30" t="inlineStr">
        <is>
          <t>Base Station</t>
        </is>
      </c>
      <c r="M190" s="30" t="inlineStr">
        <is>
          <t>BTS3900 V100R019C10SPC260</t>
        </is>
      </c>
      <c r="N190" s="30" t="inlineStr">
        <is>
          <t/>
        </is>
      </c>
    </row>
    <row r="191">
      <c r="A191" s="30" t="inlineStr">
        <is>
          <t>SRCIPRT</t>
        </is>
      </c>
      <c r="B191" s="30" t="inlineStr">
        <is>
          <t>Source IP Route</t>
        </is>
      </c>
      <c r="C191" s="30" t="inlineStr">
        <is>
          <t>Port No.</t>
        </is>
      </c>
      <c r="D191" s="30" t="inlineStr">
        <is>
          <t>SRCIPRT</t>
        </is>
      </c>
      <c r="E191" s="30" t="inlineStr">
        <is>
          <t>IFNO</t>
        </is>
      </c>
      <c r="F191" s="30" t="inlineStr">
        <is>
          <t/>
        </is>
      </c>
      <c r="G191" s="30" t="inlineStr">
        <is>
          <t/>
        </is>
      </c>
      <c r="H191" s="30" t="inlineStr">
        <is>
          <t/>
        </is>
      </c>
      <c r="I191" s="30" t="inlineStr">
        <is>
          <t>false</t>
        </is>
      </c>
      <c r="J191" s="30" t="inlineStr">
        <is>
          <t/>
        </is>
      </c>
      <c r="K191" s="30" t="inlineStr">
        <is>
          <t/>
        </is>
      </c>
      <c r="L191" s="30" t="inlineStr">
        <is>
          <t>Base Station</t>
        </is>
      </c>
      <c r="M191" s="30" t="inlineStr">
        <is>
          <t>BTS3900 V100R019C10SPC260</t>
        </is>
      </c>
      <c r="N191" s="30" t="inlineStr">
        <is>
          <t/>
        </is>
      </c>
    </row>
    <row r="192">
      <c r="A192" s="30" t="inlineStr">
        <is>
          <t>SRCIPRT</t>
        </is>
      </c>
      <c r="B192" s="30" t="inlineStr">
        <is>
          <t>Source IP Route</t>
        </is>
      </c>
      <c r="C192" s="30" t="inlineStr">
        <is>
          <t>Priority</t>
        </is>
      </c>
      <c r="D192" s="30" t="inlineStr">
        <is>
          <t>SRCIPRT</t>
        </is>
      </c>
      <c r="E192" s="30" t="inlineStr">
        <is>
          <t>PREF</t>
        </is>
      </c>
      <c r="F192" s="30" t="inlineStr">
        <is>
          <t/>
        </is>
      </c>
      <c r="G192" s="30" t="inlineStr">
        <is>
          <t/>
        </is>
      </c>
      <c r="H192" s="30" t="inlineStr">
        <is>
          <t/>
        </is>
      </c>
      <c r="I192" s="30" t="inlineStr">
        <is>
          <t>false</t>
        </is>
      </c>
      <c r="J192" s="30" t="inlineStr">
        <is>
          <t/>
        </is>
      </c>
      <c r="K192" s="30" t="inlineStr">
        <is>
          <t/>
        </is>
      </c>
      <c r="L192" s="30" t="inlineStr">
        <is>
          <t>Base Station</t>
        </is>
      </c>
      <c r="M192" s="30" t="inlineStr">
        <is>
          <t>BTS3900 V100R019C10SPC260</t>
        </is>
      </c>
      <c r="N192" s="30" t="inlineStr">
        <is>
          <t/>
        </is>
      </c>
    </row>
    <row r="193">
      <c r="A193" s="30" t="inlineStr">
        <is>
          <t>SRCIPRT</t>
        </is>
      </c>
      <c r="B193" s="30" t="inlineStr">
        <is>
          <t>Source IP Route</t>
        </is>
      </c>
      <c r="C193" s="30" t="inlineStr">
        <is>
          <t>User Label</t>
        </is>
      </c>
      <c r="D193" s="30" t="inlineStr">
        <is>
          <t>SRCIPRT</t>
        </is>
      </c>
      <c r="E193" s="30" t="inlineStr">
        <is>
          <t>USERLABEL</t>
        </is>
      </c>
      <c r="F193" s="30" t="inlineStr">
        <is>
          <t/>
        </is>
      </c>
      <c r="G193" s="30" t="inlineStr">
        <is>
          <t/>
        </is>
      </c>
      <c r="H193" s="30" t="inlineStr">
        <is>
          <t/>
        </is>
      </c>
      <c r="I193" s="30" t="inlineStr">
        <is>
          <t>false</t>
        </is>
      </c>
      <c r="J193" s="30" t="inlineStr">
        <is>
          <t/>
        </is>
      </c>
      <c r="K193" s="30" t="inlineStr">
        <is>
          <t/>
        </is>
      </c>
      <c r="L193" s="30" t="inlineStr">
        <is>
          <t>Base Station</t>
        </is>
      </c>
      <c r="M193" s="30" t="inlineStr">
        <is>
          <t>BTS3900 V100R019C10SPC260</t>
        </is>
      </c>
      <c r="N193" s="30" t="inlineStr">
        <is>
          <t/>
        </is>
      </c>
    </row>
    <row r="194">
      <c r="A194" s="30" t="inlineStr">
        <is>
          <t>DEVIP</t>
        </is>
      </c>
      <c r="B194" s="30" t="inlineStr">
        <is>
          <t>Base Station</t>
        </is>
      </c>
      <c r="C194" s="30" t="inlineStr">
        <is>
          <t>*Name</t>
        </is>
      </c>
      <c r="D194" s="30" t="inlineStr">
        <is>
          <t>NE</t>
        </is>
      </c>
      <c r="E194" s="30" t="inlineStr">
        <is>
          <t>NENAME</t>
        </is>
      </c>
      <c r="F194" s="30" t="inlineStr">
        <is>
          <t/>
        </is>
      </c>
      <c r="G194" s="30" t="inlineStr">
        <is>
          <t/>
        </is>
      </c>
      <c r="H194" s="30" t="inlineStr">
        <is>
          <t/>
        </is>
      </c>
      <c r="I194" s="30" t="inlineStr">
        <is>
          <t>TRUE</t>
        </is>
      </c>
      <c r="J194" s="30" t="inlineStr">
        <is>
          <t/>
        </is>
      </c>
      <c r="K194" s="30" t="inlineStr">
        <is>
          <t/>
        </is>
      </c>
      <c r="L194" s="30" t="inlineStr">
        <is>
          <t>Base Station</t>
        </is>
      </c>
      <c r="M194" s="30" t="inlineStr">
        <is>
          <t>BTS3900 V100R019C10SPC260</t>
        </is>
      </c>
      <c r="N194" s="30" t="inlineStr">
        <is>
          <t/>
        </is>
      </c>
    </row>
    <row r="195">
      <c r="A195" s="30" t="inlineStr">
        <is>
          <t>DEVIP</t>
        </is>
      </c>
      <c r="B195" s="30" t="inlineStr">
        <is>
          <t>Device IP Address</t>
        </is>
      </c>
      <c r="C195" s="30" t="inlineStr">
        <is>
          <t>*Cabinet No.</t>
        </is>
      </c>
      <c r="D195" s="30" t="inlineStr">
        <is>
          <t>DEVIP</t>
        </is>
      </c>
      <c r="E195" s="30" t="inlineStr">
        <is>
          <t>CN</t>
        </is>
      </c>
      <c r="F195" s="30" t="inlineStr">
        <is>
          <t/>
        </is>
      </c>
      <c r="G195" s="30" t="inlineStr">
        <is>
          <t/>
        </is>
      </c>
      <c r="H195" s="30" t="inlineStr">
        <is>
          <t/>
        </is>
      </c>
      <c r="I195" s="30" t="inlineStr">
        <is>
          <t>false</t>
        </is>
      </c>
      <c r="J195" s="30" t="inlineStr">
        <is>
          <t/>
        </is>
      </c>
      <c r="K195" s="30" t="inlineStr">
        <is>
          <t/>
        </is>
      </c>
      <c r="L195" s="30" t="inlineStr">
        <is>
          <t>Base Station</t>
        </is>
      </c>
      <c r="M195" s="30" t="inlineStr">
        <is>
          <t>BTS3900 V100R019C10SPC260</t>
        </is>
      </c>
      <c r="N195" s="30" t="inlineStr">
        <is>
          <t/>
        </is>
      </c>
    </row>
    <row r="196">
      <c r="A196" s="30" t="inlineStr">
        <is>
          <t>DEVIP</t>
        </is>
      </c>
      <c r="B196" s="30" t="inlineStr">
        <is>
          <t>Device IP Address</t>
        </is>
      </c>
      <c r="C196" s="30" t="inlineStr">
        <is>
          <t>*Subrack No.</t>
        </is>
      </c>
      <c r="D196" s="30" t="inlineStr">
        <is>
          <t>DEVIP</t>
        </is>
      </c>
      <c r="E196" s="30" t="inlineStr">
        <is>
          <t>SRN</t>
        </is>
      </c>
      <c r="F196" s="30" t="inlineStr">
        <is>
          <t/>
        </is>
      </c>
      <c r="G196" s="30" t="inlineStr">
        <is>
          <t/>
        </is>
      </c>
      <c r="H196" s="30" t="inlineStr">
        <is>
          <t/>
        </is>
      </c>
      <c r="I196" s="30" t="inlineStr">
        <is>
          <t>false</t>
        </is>
      </c>
      <c r="J196" s="30" t="inlineStr">
        <is>
          <t/>
        </is>
      </c>
      <c r="K196" s="30" t="inlineStr">
        <is>
          <t/>
        </is>
      </c>
      <c r="L196" s="30" t="inlineStr">
        <is>
          <t>Base Station</t>
        </is>
      </c>
      <c r="M196" s="30" t="inlineStr">
        <is>
          <t>BTS3900 V100R019C10SPC260</t>
        </is>
      </c>
      <c r="N196" s="30" t="inlineStr">
        <is>
          <t/>
        </is>
      </c>
    </row>
    <row r="197">
      <c r="A197" s="30" t="inlineStr">
        <is>
          <t>DEVIP</t>
        </is>
      </c>
      <c r="B197" s="30" t="inlineStr">
        <is>
          <t>Device IP Address</t>
        </is>
      </c>
      <c r="C197" s="30" t="inlineStr">
        <is>
          <t>*Slot No.</t>
        </is>
      </c>
      <c r="D197" s="30" t="inlineStr">
        <is>
          <t>DEVIP</t>
        </is>
      </c>
      <c r="E197" s="30" t="inlineStr">
        <is>
          <t>SN</t>
        </is>
      </c>
      <c r="F197" s="30" t="inlineStr">
        <is>
          <t/>
        </is>
      </c>
      <c r="G197" s="30" t="inlineStr">
        <is>
          <t/>
        </is>
      </c>
      <c r="H197" s="30" t="inlineStr">
        <is>
          <t/>
        </is>
      </c>
      <c r="I197" s="30" t="inlineStr">
        <is>
          <t>false</t>
        </is>
      </c>
      <c r="J197" s="30" t="inlineStr">
        <is>
          <t/>
        </is>
      </c>
      <c r="K197" s="30" t="inlineStr">
        <is>
          <t/>
        </is>
      </c>
      <c r="L197" s="30" t="inlineStr">
        <is>
          <t>Base Station</t>
        </is>
      </c>
      <c r="M197" s="30" t="inlineStr">
        <is>
          <t>BTS3900 V100R019C10SPC260</t>
        </is>
      </c>
      <c r="N197" s="30" t="inlineStr">
        <is>
          <t/>
        </is>
      </c>
    </row>
    <row r="198">
      <c r="A198" s="30" t="inlineStr">
        <is>
          <t>DEVIP</t>
        </is>
      </c>
      <c r="B198" s="30" t="inlineStr">
        <is>
          <t>Device IP Address</t>
        </is>
      </c>
      <c r="C198" s="30" t="inlineStr">
        <is>
          <t>Subboard Type</t>
        </is>
      </c>
      <c r="D198" s="30" t="inlineStr">
        <is>
          <t>DEVIP</t>
        </is>
      </c>
      <c r="E198" s="30" t="inlineStr">
        <is>
          <t>SBT</t>
        </is>
      </c>
      <c r="F198" s="30" t="inlineStr">
        <is>
          <t/>
        </is>
      </c>
      <c r="G198" s="30" t="inlineStr">
        <is>
          <t/>
        </is>
      </c>
      <c r="H198" s="30" t="inlineStr">
        <is>
          <t/>
        </is>
      </c>
      <c r="I198" s="30" t="inlineStr">
        <is>
          <t>false</t>
        </is>
      </c>
      <c r="J198" s="30" t="inlineStr">
        <is>
          <t/>
        </is>
      </c>
      <c r="K198" s="30" t="inlineStr">
        <is>
          <t/>
        </is>
      </c>
      <c r="L198" s="30" t="inlineStr">
        <is>
          <t>Base Station</t>
        </is>
      </c>
      <c r="M198" s="30" t="inlineStr">
        <is>
          <t>BTS3900 V100R019C10SPC260</t>
        </is>
      </c>
      <c r="N198" s="30" t="inlineStr">
        <is>
          <t/>
        </is>
      </c>
    </row>
    <row r="199">
      <c r="A199" s="30" t="inlineStr">
        <is>
          <t>DEVIP</t>
        </is>
      </c>
      <c r="B199" s="30" t="inlineStr">
        <is>
          <t>Device IP Address</t>
        </is>
      </c>
      <c r="C199" s="30" t="inlineStr">
        <is>
          <t>Port Type</t>
        </is>
      </c>
      <c r="D199" s="30" t="inlineStr">
        <is>
          <t>DEVIP</t>
        </is>
      </c>
      <c r="E199" s="30" t="inlineStr">
        <is>
          <t>PT</t>
        </is>
      </c>
      <c r="F199" s="30" t="inlineStr">
        <is>
          <t/>
        </is>
      </c>
      <c r="G199" s="30" t="inlineStr">
        <is>
          <t/>
        </is>
      </c>
      <c r="H199" s="30" t="inlineStr">
        <is>
          <t/>
        </is>
      </c>
      <c r="I199" s="30" t="inlineStr">
        <is>
          <t>false</t>
        </is>
      </c>
      <c r="J199" s="30" t="inlineStr">
        <is>
          <t/>
        </is>
      </c>
      <c r="K199" s="30" t="inlineStr">
        <is>
          <t/>
        </is>
      </c>
      <c r="L199" s="30" t="inlineStr">
        <is>
          <t>Base Station</t>
        </is>
      </c>
      <c r="M199" s="30" t="inlineStr">
        <is>
          <t>BTS3900 V100R019C10SPC260</t>
        </is>
      </c>
      <c r="N199" s="30" t="inlineStr">
        <is>
          <t/>
        </is>
      </c>
    </row>
    <row r="200">
      <c r="A200" s="30" t="inlineStr">
        <is>
          <t>DEVIP</t>
        </is>
      </c>
      <c r="B200" s="30" t="inlineStr">
        <is>
          <t>Device IP Address</t>
        </is>
      </c>
      <c r="C200" s="30" t="inlineStr">
        <is>
          <t>Port No.</t>
        </is>
      </c>
      <c r="D200" s="30" t="inlineStr">
        <is>
          <t>DEVIP</t>
        </is>
      </c>
      <c r="E200" s="30" t="inlineStr">
        <is>
          <t>PN</t>
        </is>
      </c>
      <c r="F200" s="30" t="inlineStr">
        <is>
          <t/>
        </is>
      </c>
      <c r="G200" s="30" t="inlineStr">
        <is>
          <t/>
        </is>
      </c>
      <c r="H200" s="30" t="inlineStr">
        <is>
          <t/>
        </is>
      </c>
      <c r="I200" s="30" t="inlineStr">
        <is>
          <t>false</t>
        </is>
      </c>
      <c r="J200" s="30" t="inlineStr">
        <is>
          <t/>
        </is>
      </c>
      <c r="K200" s="30" t="inlineStr">
        <is>
          <t/>
        </is>
      </c>
      <c r="L200" s="30" t="inlineStr">
        <is>
          <t>Base Station</t>
        </is>
      </c>
      <c r="M200" s="30" t="inlineStr">
        <is>
          <t>BTS3900 V100R019C10SPC260</t>
        </is>
      </c>
      <c r="N200" s="30" t="inlineStr">
        <is>
          <t/>
        </is>
      </c>
    </row>
    <row r="201">
      <c r="A201" s="30" t="inlineStr">
        <is>
          <t>DEVIP</t>
        </is>
      </c>
      <c r="B201" s="30" t="inlineStr">
        <is>
          <t>Device IP Address</t>
        </is>
      </c>
      <c r="C201" s="30" t="inlineStr">
        <is>
          <t>*VRF Index</t>
        </is>
      </c>
      <c r="D201" s="30" t="inlineStr">
        <is>
          <t>DEVIP</t>
        </is>
      </c>
      <c r="E201" s="30" t="inlineStr">
        <is>
          <t>VRFIDX</t>
        </is>
      </c>
      <c r="F201" s="30" t="inlineStr">
        <is>
          <t/>
        </is>
      </c>
      <c r="G201" s="30" t="inlineStr">
        <is>
          <t/>
        </is>
      </c>
      <c r="H201" s="30" t="inlineStr">
        <is>
          <t/>
        </is>
      </c>
      <c r="I201" s="30" t="inlineStr">
        <is>
          <t>false</t>
        </is>
      </c>
      <c r="J201" s="30" t="inlineStr">
        <is>
          <t/>
        </is>
      </c>
      <c r="K201" s="30" t="inlineStr">
        <is>
          <t/>
        </is>
      </c>
      <c r="L201" s="30" t="inlineStr">
        <is>
          <t>Base Station</t>
        </is>
      </c>
      <c r="M201" s="30" t="inlineStr">
        <is>
          <t>BTS3900 V100R019C10SPC260</t>
        </is>
      </c>
      <c r="N201" s="30" t="inlineStr">
        <is>
          <t/>
        </is>
      </c>
    </row>
    <row r="202">
      <c r="A202" s="30" t="inlineStr">
        <is>
          <t>DEVIP</t>
        </is>
      </c>
      <c r="B202" s="30" t="inlineStr">
        <is>
          <t>Device IP Address</t>
        </is>
      </c>
      <c r="C202" s="30" t="inlineStr">
        <is>
          <t>*IP Address</t>
        </is>
      </c>
      <c r="D202" s="30" t="inlineStr">
        <is>
          <t>DEVIP</t>
        </is>
      </c>
      <c r="E202" s="30" t="inlineStr">
        <is>
          <t>IP</t>
        </is>
      </c>
      <c r="F202" s="30" t="inlineStr">
        <is>
          <t/>
        </is>
      </c>
      <c r="G202" s="30" t="inlineStr">
        <is>
          <t/>
        </is>
      </c>
      <c r="H202" s="30" t="inlineStr">
        <is>
          <t/>
        </is>
      </c>
      <c r="I202" s="30" t="inlineStr">
        <is>
          <t>false</t>
        </is>
      </c>
      <c r="J202" s="30" t="inlineStr">
        <is>
          <t/>
        </is>
      </c>
      <c r="K202" s="30" t="inlineStr">
        <is>
          <t/>
        </is>
      </c>
      <c r="L202" s="30" t="inlineStr">
        <is>
          <t>Base Station</t>
        </is>
      </c>
      <c r="M202" s="30" t="inlineStr">
        <is>
          <t>BTS3900 V100R019C10SPC260</t>
        </is>
      </c>
      <c r="N202" s="30" t="inlineStr">
        <is>
          <t/>
        </is>
      </c>
    </row>
    <row r="203">
      <c r="A203" s="30" t="inlineStr">
        <is>
          <t>DEVIP</t>
        </is>
      </c>
      <c r="B203" s="30" t="inlineStr">
        <is>
          <t>Device IP Address</t>
        </is>
      </c>
      <c r="C203" s="30" t="inlineStr">
        <is>
          <t>*Mask</t>
        </is>
      </c>
      <c r="D203" s="30" t="inlineStr">
        <is>
          <t>DEVIP</t>
        </is>
      </c>
      <c r="E203" s="30" t="inlineStr">
        <is>
          <t>MASK</t>
        </is>
      </c>
      <c r="F203" s="30" t="inlineStr">
        <is>
          <t/>
        </is>
      </c>
      <c r="G203" s="30" t="inlineStr">
        <is>
          <t/>
        </is>
      </c>
      <c r="H203" s="30" t="inlineStr">
        <is>
          <t/>
        </is>
      </c>
      <c r="I203" s="30" t="inlineStr">
        <is>
          <t>false</t>
        </is>
      </c>
      <c r="J203" s="30" t="inlineStr">
        <is>
          <t/>
        </is>
      </c>
      <c r="K203" s="30" t="inlineStr">
        <is>
          <t/>
        </is>
      </c>
      <c r="L203" s="30" t="inlineStr">
        <is>
          <t>Base Station</t>
        </is>
      </c>
      <c r="M203" s="30" t="inlineStr">
        <is>
          <t>BTS3900 V100R019C10SPC260</t>
        </is>
      </c>
      <c r="N203" s="30" t="inlineStr">
        <is>
          <t/>
        </is>
      </c>
    </row>
    <row r="204">
      <c r="A204" s="30" t="inlineStr">
        <is>
          <t>DEVIP</t>
        </is>
      </c>
      <c r="B204" s="30" t="inlineStr">
        <is>
          <t>Device IP Address</t>
        </is>
      </c>
      <c r="C204" s="30" t="inlineStr">
        <is>
          <t>User Label</t>
        </is>
      </c>
      <c r="D204" s="30" t="inlineStr">
        <is>
          <t>DEVIP</t>
        </is>
      </c>
      <c r="E204" s="30" t="inlineStr">
        <is>
          <t>USERLABEL</t>
        </is>
      </c>
      <c r="F204" s="30" t="inlineStr">
        <is>
          <t/>
        </is>
      </c>
      <c r="G204" s="30" t="inlineStr">
        <is>
          <t/>
        </is>
      </c>
      <c r="H204" s="30" t="inlineStr">
        <is>
          <t/>
        </is>
      </c>
      <c r="I204" s="30" t="inlineStr">
        <is>
          <t>false</t>
        </is>
      </c>
      <c r="J204" s="30" t="inlineStr">
        <is>
          <t/>
        </is>
      </c>
      <c r="K204" s="30" t="inlineStr">
        <is>
          <t/>
        </is>
      </c>
      <c r="L204" s="30" t="inlineStr">
        <is>
          <t>Base Station</t>
        </is>
      </c>
      <c r="M204" s="30" t="inlineStr">
        <is>
          <t>BTS3900 V100R019C10SPC260</t>
        </is>
      </c>
      <c r="N204" s="30" t="inlineStr">
        <is>
          <t/>
        </is>
      </c>
    </row>
    <row r="205">
      <c r="A205" s="30" t="inlineStr">
        <is>
          <t>DEVIP</t>
        </is>
      </c>
      <c r="B205" s="30" t="inlineStr">
        <is>
          <t>Device IP Address</t>
        </is>
      </c>
      <c r="C205" s="30" t="inlineStr">
        <is>
          <t>Borrow IFIP</t>
        </is>
      </c>
      <c r="D205" s="30" t="inlineStr">
        <is>
          <t>DEVIP</t>
        </is>
      </c>
      <c r="E205" s="30" t="inlineStr">
        <is>
          <t>BORROWIFIP</t>
        </is>
      </c>
      <c r="F205" s="30" t="inlineStr">
        <is>
          <t/>
        </is>
      </c>
      <c r="G205" s="30" t="inlineStr">
        <is>
          <t/>
        </is>
      </c>
      <c r="H205" s="30" t="inlineStr">
        <is>
          <t/>
        </is>
      </c>
      <c r="I205" s="30" t="inlineStr">
        <is>
          <t>false</t>
        </is>
      </c>
      <c r="J205" s="30" t="inlineStr">
        <is>
          <t/>
        </is>
      </c>
      <c r="K205" s="30" t="inlineStr">
        <is>
          <t/>
        </is>
      </c>
      <c r="L205" s="30" t="inlineStr">
        <is>
          <t>Base Station</t>
        </is>
      </c>
      <c r="M205" s="30" t="inlineStr">
        <is>
          <t>BTS3900 V100R019C10SPC260</t>
        </is>
      </c>
      <c r="N205" s="30" t="inlineStr">
        <is>
          <t/>
        </is>
      </c>
    </row>
    <row r="206">
      <c r="A206" s="30" t="inlineStr">
        <is>
          <t>IPPATH</t>
        </is>
      </c>
      <c r="B206" s="30" t="inlineStr">
        <is>
          <t>Base Station</t>
        </is>
      </c>
      <c r="C206" s="30" t="inlineStr">
        <is>
          <t>*Name</t>
        </is>
      </c>
      <c r="D206" s="30" t="inlineStr">
        <is>
          <t>NE</t>
        </is>
      </c>
      <c r="E206" s="30" t="inlineStr">
        <is>
          <t>NENAME</t>
        </is>
      </c>
      <c r="F206" s="30" t="inlineStr">
        <is>
          <t/>
        </is>
      </c>
      <c r="G206" s="30" t="inlineStr">
        <is>
          <t/>
        </is>
      </c>
      <c r="H206" s="30" t="inlineStr">
        <is>
          <t/>
        </is>
      </c>
      <c r="I206" s="30" t="inlineStr">
        <is>
          <t>TRUE</t>
        </is>
      </c>
      <c r="J206" s="30" t="inlineStr">
        <is>
          <t/>
        </is>
      </c>
      <c r="K206" s="30" t="inlineStr">
        <is>
          <t/>
        </is>
      </c>
      <c r="L206" s="30" t="inlineStr">
        <is>
          <t>Base Station</t>
        </is>
      </c>
      <c r="M206" s="30" t="inlineStr">
        <is>
          <t>BTS3900 V100R019C10SPC260</t>
        </is>
      </c>
      <c r="N206" s="30" t="inlineStr">
        <is>
          <t/>
        </is>
      </c>
    </row>
    <row r="207">
      <c r="A207" s="30" t="inlineStr">
        <is>
          <t>IPPATH</t>
        </is>
      </c>
      <c r="B207" s="30" t="inlineStr">
        <is>
          <t>IP Path</t>
        </is>
      </c>
      <c r="C207" s="30" t="inlineStr">
        <is>
          <t>*Path ID</t>
        </is>
      </c>
      <c r="D207" s="30" t="inlineStr">
        <is>
          <t>IPPATH</t>
        </is>
      </c>
      <c r="E207" s="30" t="inlineStr">
        <is>
          <t>PATHID</t>
        </is>
      </c>
      <c r="F207" s="30" t="inlineStr">
        <is>
          <t/>
        </is>
      </c>
      <c r="G207" s="30" t="inlineStr">
        <is>
          <t/>
        </is>
      </c>
      <c r="H207" s="30" t="inlineStr">
        <is>
          <t/>
        </is>
      </c>
      <c r="I207" s="30" t="inlineStr">
        <is>
          <t>false</t>
        </is>
      </c>
      <c r="J207" s="30" t="inlineStr">
        <is>
          <t/>
        </is>
      </c>
      <c r="K207" s="30" t="inlineStr">
        <is>
          <t/>
        </is>
      </c>
      <c r="L207" s="30" t="inlineStr">
        <is>
          <t>Base Station</t>
        </is>
      </c>
      <c r="M207" s="30" t="inlineStr">
        <is>
          <t>BTS3900 V100R019C10SPC260</t>
        </is>
      </c>
      <c r="N207" s="30" t="inlineStr">
        <is>
          <t/>
        </is>
      </c>
    </row>
    <row r="208">
      <c r="A208" s="30" t="inlineStr">
        <is>
          <t>IPPATH</t>
        </is>
      </c>
      <c r="B208" s="30" t="inlineStr">
        <is>
          <t>IP Path</t>
        </is>
      </c>
      <c r="C208" s="30" t="inlineStr">
        <is>
          <t>Transmission Configuration Mode</t>
        </is>
      </c>
      <c r="D208" s="30" t="inlineStr">
        <is>
          <t>IPPATH</t>
        </is>
      </c>
      <c r="E208" s="30" t="inlineStr">
        <is>
          <t>TRANSCFGMODE</t>
        </is>
      </c>
      <c r="F208" s="30" t="inlineStr">
        <is>
          <t/>
        </is>
      </c>
      <c r="G208" s="30" t="inlineStr">
        <is>
          <t/>
        </is>
      </c>
      <c r="H208" s="30" t="inlineStr">
        <is>
          <t/>
        </is>
      </c>
      <c r="I208" s="30" t="inlineStr">
        <is>
          <t>false</t>
        </is>
      </c>
      <c r="J208" s="30" t="inlineStr">
        <is>
          <t/>
        </is>
      </c>
      <c r="K208" s="30" t="inlineStr">
        <is>
          <t/>
        </is>
      </c>
      <c r="L208" s="30" t="inlineStr">
        <is>
          <t>Base Station</t>
        </is>
      </c>
      <c r="M208" s="30" t="inlineStr">
        <is>
          <t>BTS3900 V100R019C10SPC260</t>
        </is>
      </c>
      <c r="N208" s="30" t="inlineStr">
        <is>
          <t/>
        </is>
      </c>
    </row>
    <row r="209">
      <c r="A209" s="30" t="inlineStr">
        <is>
          <t>IPPATH</t>
        </is>
      </c>
      <c r="B209" s="30" t="inlineStr">
        <is>
          <t>IP Path</t>
        </is>
      </c>
      <c r="C209" s="30" t="inlineStr">
        <is>
          <t>Join IP Transmission Resource Group</t>
        </is>
      </c>
      <c r="D209" s="30" t="inlineStr">
        <is>
          <t>IPPATH</t>
        </is>
      </c>
      <c r="E209" s="30" t="inlineStr">
        <is>
          <t>JNIPRSCGRP</t>
        </is>
      </c>
      <c r="F209" s="30" t="inlineStr">
        <is>
          <t/>
        </is>
      </c>
      <c r="G209" s="30" t="inlineStr">
        <is>
          <t/>
        </is>
      </c>
      <c r="H209" s="30" t="inlineStr">
        <is>
          <t/>
        </is>
      </c>
      <c r="I209" s="30" t="inlineStr">
        <is>
          <t>false</t>
        </is>
      </c>
      <c r="J209" s="30" t="inlineStr">
        <is>
          <t/>
        </is>
      </c>
      <c r="K209" s="30" t="inlineStr">
        <is>
          <t/>
        </is>
      </c>
      <c r="L209" s="30" t="inlineStr">
        <is>
          <t>Base Station</t>
        </is>
      </c>
      <c r="M209" s="30" t="inlineStr">
        <is>
          <t>BTS3900 V100R019C10SPC260</t>
        </is>
      </c>
      <c r="N209" s="30" t="inlineStr">
        <is>
          <t/>
        </is>
      </c>
    </row>
    <row r="210">
      <c r="A210" s="30" t="inlineStr">
        <is>
          <t>IPPATH</t>
        </is>
      </c>
      <c r="B210" s="30" t="inlineStr">
        <is>
          <t>IP Path</t>
        </is>
      </c>
      <c r="C210" s="30" t="inlineStr">
        <is>
          <t>IP Transmission Resource Group ID</t>
        </is>
      </c>
      <c r="D210" s="30" t="inlineStr">
        <is>
          <t>IPPATH</t>
        </is>
      </c>
      <c r="E210" s="30" t="inlineStr">
        <is>
          <t>IPRSCGRPID</t>
        </is>
      </c>
      <c r="F210" s="30" t="inlineStr">
        <is>
          <t/>
        </is>
      </c>
      <c r="G210" s="30" t="inlineStr">
        <is>
          <t/>
        </is>
      </c>
      <c r="H210" s="30" t="inlineStr">
        <is>
          <t/>
        </is>
      </c>
      <c r="I210" s="30" t="inlineStr">
        <is>
          <t>false</t>
        </is>
      </c>
      <c r="J210" s="30" t="inlineStr">
        <is>
          <t/>
        </is>
      </c>
      <c r="K210" s="30" t="inlineStr">
        <is>
          <t/>
        </is>
      </c>
      <c r="L210" s="30" t="inlineStr">
        <is>
          <t>Base Station</t>
        </is>
      </c>
      <c r="M210" s="30" t="inlineStr">
        <is>
          <t>BTS3900 V100R019C10SPC260</t>
        </is>
      </c>
      <c r="N210" s="30" t="inlineStr">
        <is>
          <t/>
        </is>
      </c>
    </row>
    <row r="211">
      <c r="A211" s="30" t="inlineStr">
        <is>
          <t>IPPATH</t>
        </is>
      </c>
      <c r="B211" s="30" t="inlineStr">
        <is>
          <t>IP Path</t>
        </is>
      </c>
      <c r="C211" s="30" t="inlineStr">
        <is>
          <t>Bearing Port Type</t>
        </is>
      </c>
      <c r="D211" s="30" t="inlineStr">
        <is>
          <t>IPPATH</t>
        </is>
      </c>
      <c r="E211" s="30" t="inlineStr">
        <is>
          <t>BPT</t>
        </is>
      </c>
      <c r="F211" s="30" t="inlineStr">
        <is>
          <t/>
        </is>
      </c>
      <c r="G211" s="30" t="inlineStr">
        <is>
          <t/>
        </is>
      </c>
      <c r="H211" s="30" t="inlineStr">
        <is>
          <t/>
        </is>
      </c>
      <c r="I211" s="30" t="inlineStr">
        <is>
          <t>false</t>
        </is>
      </c>
      <c r="J211" s="30" t="inlineStr">
        <is>
          <t/>
        </is>
      </c>
      <c r="K211" s="30" t="inlineStr">
        <is>
          <t/>
        </is>
      </c>
      <c r="L211" s="30" t="inlineStr">
        <is>
          <t>Base Station</t>
        </is>
      </c>
      <c r="M211" s="30" t="inlineStr">
        <is>
          <t>BTS3900 V100R019C10SPC260</t>
        </is>
      </c>
      <c r="N211" s="30" t="inlineStr">
        <is>
          <t/>
        </is>
      </c>
    </row>
    <row r="212">
      <c r="A212" s="30" t="inlineStr">
        <is>
          <t>IPPATH</t>
        </is>
      </c>
      <c r="B212" s="30" t="inlineStr">
        <is>
          <t>IP Path</t>
        </is>
      </c>
      <c r="C212" s="30" t="inlineStr">
        <is>
          <t>Port ID</t>
        </is>
      </c>
      <c r="D212" s="30" t="inlineStr">
        <is>
          <t>IPPATH</t>
        </is>
      </c>
      <c r="E212" s="30" t="inlineStr">
        <is>
          <t>PORTID</t>
        </is>
      </c>
      <c r="F212" s="30" t="inlineStr">
        <is>
          <t/>
        </is>
      </c>
      <c r="G212" s="30" t="inlineStr">
        <is>
          <t/>
        </is>
      </c>
      <c r="H212" s="30" t="inlineStr">
        <is>
          <t/>
        </is>
      </c>
      <c r="I212" s="30" t="inlineStr">
        <is>
          <t>false</t>
        </is>
      </c>
      <c r="J212" s="30" t="inlineStr">
        <is>
          <t/>
        </is>
      </c>
      <c r="K212" s="30" t="inlineStr">
        <is>
          <t/>
        </is>
      </c>
      <c r="L212" s="30" t="inlineStr">
        <is>
          <t>Base Station</t>
        </is>
      </c>
      <c r="M212" s="30" t="inlineStr">
        <is>
          <t>BTS3900 V100R019C10SPC260</t>
        </is>
      </c>
      <c r="N212" s="30" t="inlineStr">
        <is>
          <t/>
        </is>
      </c>
    </row>
    <row r="213">
      <c r="A213" s="30" t="inlineStr">
        <is>
          <t>IPPATH</t>
        </is>
      </c>
      <c r="B213" s="30" t="inlineStr">
        <is>
          <t>IP Path</t>
        </is>
      </c>
      <c r="C213" s="30" t="inlineStr">
        <is>
          <t>Cabinet No.</t>
        </is>
      </c>
      <c r="D213" s="30" t="inlineStr">
        <is>
          <t>IPPATH</t>
        </is>
      </c>
      <c r="E213" s="30" t="inlineStr">
        <is>
          <t>CN</t>
        </is>
      </c>
      <c r="F213" s="30" t="inlineStr">
        <is>
          <t/>
        </is>
      </c>
      <c r="G213" s="30" t="inlineStr">
        <is>
          <t/>
        </is>
      </c>
      <c r="H213" s="30" t="inlineStr">
        <is>
          <t/>
        </is>
      </c>
      <c r="I213" s="30" t="inlineStr">
        <is>
          <t>false</t>
        </is>
      </c>
      <c r="J213" s="30" t="inlineStr">
        <is>
          <t/>
        </is>
      </c>
      <c r="K213" s="30" t="inlineStr">
        <is>
          <t/>
        </is>
      </c>
      <c r="L213" s="30" t="inlineStr">
        <is>
          <t>Base Station</t>
        </is>
      </c>
      <c r="M213" s="30" t="inlineStr">
        <is>
          <t>BTS3900 V100R019C10SPC260</t>
        </is>
      </c>
      <c r="N213" s="30" t="inlineStr">
        <is>
          <t/>
        </is>
      </c>
    </row>
    <row r="214">
      <c r="A214" s="30" t="inlineStr">
        <is>
          <t>IPPATH</t>
        </is>
      </c>
      <c r="B214" s="30" t="inlineStr">
        <is>
          <t>IP Path</t>
        </is>
      </c>
      <c r="C214" s="30" t="inlineStr">
        <is>
          <t>Subrack No.</t>
        </is>
      </c>
      <c r="D214" s="30" t="inlineStr">
        <is>
          <t>IPPATH</t>
        </is>
      </c>
      <c r="E214" s="30" t="inlineStr">
        <is>
          <t>SRN</t>
        </is>
      </c>
      <c r="F214" s="30" t="inlineStr">
        <is>
          <t/>
        </is>
      </c>
      <c r="G214" s="30" t="inlineStr">
        <is>
          <t/>
        </is>
      </c>
      <c r="H214" s="30" t="inlineStr">
        <is>
          <t/>
        </is>
      </c>
      <c r="I214" s="30" t="inlineStr">
        <is>
          <t>false</t>
        </is>
      </c>
      <c r="J214" s="30" t="inlineStr">
        <is>
          <t/>
        </is>
      </c>
      <c r="K214" s="30" t="inlineStr">
        <is>
          <t/>
        </is>
      </c>
      <c r="L214" s="30" t="inlineStr">
        <is>
          <t>Base Station</t>
        </is>
      </c>
      <c r="M214" s="30" t="inlineStr">
        <is>
          <t>BTS3900 V100R019C10SPC260</t>
        </is>
      </c>
      <c r="N214" s="30" t="inlineStr">
        <is>
          <t/>
        </is>
      </c>
    </row>
    <row r="215">
      <c r="A215" s="30" t="inlineStr">
        <is>
          <t>IPPATH</t>
        </is>
      </c>
      <c r="B215" s="30" t="inlineStr">
        <is>
          <t>IP Path</t>
        </is>
      </c>
      <c r="C215" s="30" t="inlineStr">
        <is>
          <t>Slot No.</t>
        </is>
      </c>
      <c r="D215" s="30" t="inlineStr">
        <is>
          <t>IPPATH</t>
        </is>
      </c>
      <c r="E215" s="30" t="inlineStr">
        <is>
          <t>SN</t>
        </is>
      </c>
      <c r="F215" s="30" t="inlineStr">
        <is>
          <t/>
        </is>
      </c>
      <c r="G215" s="30" t="inlineStr">
        <is>
          <t/>
        </is>
      </c>
      <c r="H215" s="30" t="inlineStr">
        <is>
          <t/>
        </is>
      </c>
      <c r="I215" s="30" t="inlineStr">
        <is>
          <t>false</t>
        </is>
      </c>
      <c r="J215" s="30" t="inlineStr">
        <is>
          <t/>
        </is>
      </c>
      <c r="K215" s="30" t="inlineStr">
        <is>
          <t/>
        </is>
      </c>
      <c r="L215" s="30" t="inlineStr">
        <is>
          <t>Base Station</t>
        </is>
      </c>
      <c r="M215" s="30" t="inlineStr">
        <is>
          <t>BTS3900 V100R019C10SPC260</t>
        </is>
      </c>
      <c r="N215" s="30" t="inlineStr">
        <is>
          <t/>
        </is>
      </c>
    </row>
    <row r="216">
      <c r="A216" s="30" t="inlineStr">
        <is>
          <t>IPPATH</t>
        </is>
      </c>
      <c r="B216" s="30" t="inlineStr">
        <is>
          <t>IP Path</t>
        </is>
      </c>
      <c r="C216" s="30" t="inlineStr">
        <is>
          <t>Subboard Type</t>
        </is>
      </c>
      <c r="D216" s="30" t="inlineStr">
        <is>
          <t>IPPATH</t>
        </is>
      </c>
      <c r="E216" s="30" t="inlineStr">
        <is>
          <t>SBT</t>
        </is>
      </c>
      <c r="F216" s="30" t="inlineStr">
        <is>
          <t/>
        </is>
      </c>
      <c r="G216" s="30" t="inlineStr">
        <is>
          <t/>
        </is>
      </c>
      <c r="H216" s="30" t="inlineStr">
        <is>
          <t/>
        </is>
      </c>
      <c r="I216" s="30" t="inlineStr">
        <is>
          <t>false</t>
        </is>
      </c>
      <c r="J216" s="30" t="inlineStr">
        <is>
          <t/>
        </is>
      </c>
      <c r="K216" s="30" t="inlineStr">
        <is>
          <t/>
        </is>
      </c>
      <c r="L216" s="30" t="inlineStr">
        <is>
          <t>Base Station</t>
        </is>
      </c>
      <c r="M216" s="30" t="inlineStr">
        <is>
          <t>BTS3900 V100R019C10SPC260</t>
        </is>
      </c>
      <c r="N216" s="30" t="inlineStr">
        <is>
          <t/>
        </is>
      </c>
    </row>
    <row r="217">
      <c r="A217" s="30" t="inlineStr">
        <is>
          <t>IPPATH</t>
        </is>
      </c>
      <c r="B217" s="30" t="inlineStr">
        <is>
          <t>IP Path</t>
        </is>
      </c>
      <c r="C217" s="30" t="inlineStr">
        <is>
          <t>Port Type</t>
        </is>
      </c>
      <c r="D217" s="30" t="inlineStr">
        <is>
          <t>IPPATH</t>
        </is>
      </c>
      <c r="E217" s="30" t="inlineStr">
        <is>
          <t>PT</t>
        </is>
      </c>
      <c r="F217" s="30" t="inlineStr">
        <is>
          <t/>
        </is>
      </c>
      <c r="G217" s="30" t="inlineStr">
        <is>
          <t/>
        </is>
      </c>
      <c r="H217" s="30" t="inlineStr">
        <is>
          <t/>
        </is>
      </c>
      <c r="I217" s="30" t="inlineStr">
        <is>
          <t>false</t>
        </is>
      </c>
      <c r="J217" s="30" t="inlineStr">
        <is>
          <t/>
        </is>
      </c>
      <c r="K217" s="30" t="inlineStr">
        <is>
          <t/>
        </is>
      </c>
      <c r="L217" s="30" t="inlineStr">
        <is>
          <t>Base Station</t>
        </is>
      </c>
      <c r="M217" s="30" t="inlineStr">
        <is>
          <t>BTS3900 V100R019C10SPC260</t>
        </is>
      </c>
      <c r="N217" s="30" t="inlineStr">
        <is>
          <t/>
        </is>
      </c>
    </row>
    <row r="218">
      <c r="A218" s="30" t="inlineStr">
        <is>
          <t>IPPATH</t>
        </is>
      </c>
      <c r="B218" s="30" t="inlineStr">
        <is>
          <t>IP Path</t>
        </is>
      </c>
      <c r="C218" s="30" t="inlineStr">
        <is>
          <t>Port No.</t>
        </is>
      </c>
      <c r="D218" s="30" t="inlineStr">
        <is>
          <t>IPPATH</t>
        </is>
      </c>
      <c r="E218" s="30" t="inlineStr">
        <is>
          <t>PN</t>
        </is>
      </c>
      <c r="F218" s="30" t="inlineStr">
        <is>
          <t/>
        </is>
      </c>
      <c r="G218" s="30" t="inlineStr">
        <is>
          <t/>
        </is>
      </c>
      <c r="H218" s="30" t="inlineStr">
        <is>
          <t/>
        </is>
      </c>
      <c r="I218" s="30" t="inlineStr">
        <is>
          <t>false</t>
        </is>
      </c>
      <c r="J218" s="30" t="inlineStr">
        <is>
          <t/>
        </is>
      </c>
      <c r="K218" s="30" t="inlineStr">
        <is>
          <t/>
        </is>
      </c>
      <c r="L218" s="30" t="inlineStr">
        <is>
          <t>Base Station</t>
        </is>
      </c>
      <c r="M218" s="30" t="inlineStr">
        <is>
          <t>BTS3900 V100R019C10SPC260</t>
        </is>
      </c>
      <c r="N218" s="30" t="inlineStr">
        <is>
          <t/>
        </is>
      </c>
    </row>
    <row r="219">
      <c r="A219" s="30" t="inlineStr">
        <is>
          <t>IPPATH</t>
        </is>
      </c>
      <c r="B219" s="30" t="inlineStr">
        <is>
          <t>IP Path</t>
        </is>
      </c>
      <c r="C219" s="30" t="inlineStr">
        <is>
          <t>Join Transmission Resource Group</t>
        </is>
      </c>
      <c r="D219" s="30" t="inlineStr">
        <is>
          <t>IPPATH</t>
        </is>
      </c>
      <c r="E219" s="30" t="inlineStr">
        <is>
          <t>JNRSCGRP</t>
        </is>
      </c>
      <c r="F219" s="30" t="inlineStr">
        <is>
          <t/>
        </is>
      </c>
      <c r="G219" s="30" t="inlineStr">
        <is>
          <t/>
        </is>
      </c>
      <c r="H219" s="30" t="inlineStr">
        <is>
          <t/>
        </is>
      </c>
      <c r="I219" s="30" t="inlineStr">
        <is>
          <t>false</t>
        </is>
      </c>
      <c r="J219" s="30" t="inlineStr">
        <is>
          <t/>
        </is>
      </c>
      <c r="K219" s="30" t="inlineStr">
        <is>
          <t/>
        </is>
      </c>
      <c r="L219" s="30" t="inlineStr">
        <is>
          <t>Base Station</t>
        </is>
      </c>
      <c r="M219" s="30" t="inlineStr">
        <is>
          <t>BTS3900 V100R019C10SPC260</t>
        </is>
      </c>
      <c r="N219" s="30" t="inlineStr">
        <is>
          <t/>
        </is>
      </c>
    </row>
    <row r="220">
      <c r="A220" s="30" t="inlineStr">
        <is>
          <t>IPPATH</t>
        </is>
      </c>
      <c r="B220" s="30" t="inlineStr">
        <is>
          <t>IP Path</t>
        </is>
      </c>
      <c r="C220" s="30" t="inlineStr">
        <is>
          <t>Transmission Resource Group ID</t>
        </is>
      </c>
      <c r="D220" s="30" t="inlineStr">
        <is>
          <t>IPPATH</t>
        </is>
      </c>
      <c r="E220" s="30" t="inlineStr">
        <is>
          <t>RSCGRPID</t>
        </is>
      </c>
      <c r="F220" s="30" t="inlineStr">
        <is>
          <t/>
        </is>
      </c>
      <c r="G220" s="30" t="inlineStr">
        <is>
          <t/>
        </is>
      </c>
      <c r="H220" s="30" t="inlineStr">
        <is>
          <t/>
        </is>
      </c>
      <c r="I220" s="30" t="inlineStr">
        <is>
          <t>false</t>
        </is>
      </c>
      <c r="J220" s="30" t="inlineStr">
        <is>
          <t/>
        </is>
      </c>
      <c r="K220" s="30" t="inlineStr">
        <is>
          <t/>
        </is>
      </c>
      <c r="L220" s="30" t="inlineStr">
        <is>
          <t>Base Station</t>
        </is>
      </c>
      <c r="M220" s="30" t="inlineStr">
        <is>
          <t>BTS3900 V100R019C10SPC260</t>
        </is>
      </c>
      <c r="N220" s="30" t="inlineStr">
        <is>
          <t/>
        </is>
      </c>
    </row>
    <row r="221">
      <c r="A221" s="30" t="inlineStr">
        <is>
          <t>IPPATH</t>
        </is>
      </c>
      <c r="B221" s="30" t="inlineStr">
        <is>
          <t>IP Path</t>
        </is>
      </c>
      <c r="C221" s="30" t="inlineStr">
        <is>
          <t>Path Type</t>
        </is>
      </c>
      <c r="D221" s="30" t="inlineStr">
        <is>
          <t>IPPATH</t>
        </is>
      </c>
      <c r="E221" s="30" t="inlineStr">
        <is>
          <t>PATHTYPE</t>
        </is>
      </c>
      <c r="F221" s="30" t="inlineStr">
        <is>
          <t/>
        </is>
      </c>
      <c r="G221" s="30" t="inlineStr">
        <is>
          <t/>
        </is>
      </c>
      <c r="H221" s="30" t="inlineStr">
        <is>
          <t/>
        </is>
      </c>
      <c r="I221" s="30" t="inlineStr">
        <is>
          <t>false</t>
        </is>
      </c>
      <c r="J221" s="30" t="inlineStr">
        <is>
          <t/>
        </is>
      </c>
      <c r="K221" s="30" t="inlineStr">
        <is>
          <t/>
        </is>
      </c>
      <c r="L221" s="30" t="inlineStr">
        <is>
          <t>Base Station</t>
        </is>
      </c>
      <c r="M221" s="30" t="inlineStr">
        <is>
          <t>BTS3900 V100R019C10SPC260</t>
        </is>
      </c>
      <c r="N221" s="30" t="inlineStr">
        <is>
          <t/>
        </is>
      </c>
    </row>
    <row r="222">
      <c r="A222" s="30" t="inlineStr">
        <is>
          <t>IPPATH</t>
        </is>
      </c>
      <c r="B222" s="30" t="inlineStr">
        <is>
          <t>IP Path</t>
        </is>
      </c>
      <c r="C222" s="30" t="inlineStr">
        <is>
          <t>DSCP</t>
        </is>
      </c>
      <c r="D222" s="30" t="inlineStr">
        <is>
          <t>IPPATH</t>
        </is>
      </c>
      <c r="E222" s="30" t="inlineStr">
        <is>
          <t>DSCP</t>
        </is>
      </c>
      <c r="F222" s="30" t="inlineStr">
        <is>
          <t/>
        </is>
      </c>
      <c r="G222" s="30" t="inlineStr">
        <is>
          <t/>
        </is>
      </c>
      <c r="H222" s="30" t="inlineStr">
        <is>
          <t/>
        </is>
      </c>
      <c r="I222" s="30" t="inlineStr">
        <is>
          <t>false</t>
        </is>
      </c>
      <c r="J222" s="30" t="inlineStr">
        <is>
          <t/>
        </is>
      </c>
      <c r="K222" s="30" t="inlineStr">
        <is>
          <t/>
        </is>
      </c>
      <c r="L222" s="30" t="inlineStr">
        <is>
          <t>Base Station</t>
        </is>
      </c>
      <c r="M222" s="30" t="inlineStr">
        <is>
          <t>BTS3900 V100R019C10SPC260</t>
        </is>
      </c>
      <c r="N222" s="30" t="inlineStr">
        <is>
          <t/>
        </is>
      </c>
    </row>
    <row r="223">
      <c r="A223" s="30" t="inlineStr">
        <is>
          <t>IPPATH</t>
        </is>
      </c>
      <c r="B223" s="30" t="inlineStr">
        <is>
          <t>IP Path</t>
        </is>
      </c>
      <c r="C223" s="30" t="inlineStr">
        <is>
          <t>VRF Index</t>
        </is>
      </c>
      <c r="D223" s="30" t="inlineStr">
        <is>
          <t>IPPATH</t>
        </is>
      </c>
      <c r="E223" s="30" t="inlineStr">
        <is>
          <t>VRFIDX</t>
        </is>
      </c>
      <c r="F223" s="30" t="inlineStr">
        <is>
          <t/>
        </is>
      </c>
      <c r="G223" s="30" t="inlineStr">
        <is>
          <t/>
        </is>
      </c>
      <c r="H223" s="30" t="inlineStr">
        <is>
          <t/>
        </is>
      </c>
      <c r="I223" s="30" t="inlineStr">
        <is>
          <t>false</t>
        </is>
      </c>
      <c r="J223" s="30" t="inlineStr">
        <is>
          <t/>
        </is>
      </c>
      <c r="K223" s="30" t="inlineStr">
        <is>
          <t/>
        </is>
      </c>
      <c r="L223" s="30" t="inlineStr">
        <is>
          <t>Base Station</t>
        </is>
      </c>
      <c r="M223" s="30" t="inlineStr">
        <is>
          <t>BTS3900 V100R019C10SPC260</t>
        </is>
      </c>
      <c r="N223" s="30" t="inlineStr">
        <is>
          <t/>
        </is>
      </c>
    </row>
    <row r="224">
      <c r="A224" s="30" t="inlineStr">
        <is>
          <t>IPPATH</t>
        </is>
      </c>
      <c r="B224" s="30" t="inlineStr">
        <is>
          <t>IP Path</t>
        </is>
      </c>
      <c r="C224" s="30" t="inlineStr">
        <is>
          <t>*Local IP Address</t>
        </is>
      </c>
      <c r="D224" s="30" t="inlineStr">
        <is>
          <t>IPPATH</t>
        </is>
      </c>
      <c r="E224" s="30" t="inlineStr">
        <is>
          <t>LOCALIP</t>
        </is>
      </c>
      <c r="F224" s="30" t="inlineStr">
        <is>
          <t/>
        </is>
      </c>
      <c r="G224" s="30" t="inlineStr">
        <is>
          <t/>
        </is>
      </c>
      <c r="H224" s="30" t="inlineStr">
        <is>
          <t/>
        </is>
      </c>
      <c r="I224" s="30" t="inlineStr">
        <is>
          <t>false</t>
        </is>
      </c>
      <c r="J224" s="30" t="inlineStr">
        <is>
          <t/>
        </is>
      </c>
      <c r="K224" s="30" t="inlineStr">
        <is>
          <t/>
        </is>
      </c>
      <c r="L224" s="30" t="inlineStr">
        <is>
          <t>Base Station</t>
        </is>
      </c>
      <c r="M224" s="30" t="inlineStr">
        <is>
          <t>BTS3900 V100R019C10SPC260</t>
        </is>
      </c>
      <c r="N224" s="30" t="inlineStr">
        <is>
          <t/>
        </is>
      </c>
    </row>
    <row r="225">
      <c r="A225" s="30" t="inlineStr">
        <is>
          <t>IPPATH</t>
        </is>
      </c>
      <c r="B225" s="30" t="inlineStr">
        <is>
          <t>IP Path</t>
        </is>
      </c>
      <c r="C225" s="30" t="inlineStr">
        <is>
          <t>*Peer IP Address</t>
        </is>
      </c>
      <c r="D225" s="30" t="inlineStr">
        <is>
          <t>IPPATH</t>
        </is>
      </c>
      <c r="E225" s="30" t="inlineStr">
        <is>
          <t>PEERIP</t>
        </is>
      </c>
      <c r="F225" s="30" t="inlineStr">
        <is>
          <t/>
        </is>
      </c>
      <c r="G225" s="30" t="inlineStr">
        <is>
          <t/>
        </is>
      </c>
      <c r="H225" s="30" t="inlineStr">
        <is>
          <t/>
        </is>
      </c>
      <c r="I225" s="30" t="inlineStr">
        <is>
          <t>false</t>
        </is>
      </c>
      <c r="J225" s="30" t="inlineStr">
        <is>
          <t/>
        </is>
      </c>
      <c r="K225" s="30" t="inlineStr">
        <is>
          <t/>
        </is>
      </c>
      <c r="L225" s="30" t="inlineStr">
        <is>
          <t>Base Station</t>
        </is>
      </c>
      <c r="M225" s="30" t="inlineStr">
        <is>
          <t>BTS3900 V100R019C10SPC260</t>
        </is>
      </c>
      <c r="N225" s="30" t="inlineStr">
        <is>
          <t/>
        </is>
      </c>
    </row>
    <row r="226">
      <c r="A226" s="30" t="inlineStr">
        <is>
          <t>IPPATH</t>
        </is>
      </c>
      <c r="B226" s="30" t="inlineStr">
        <is>
          <t>IP Path</t>
        </is>
      </c>
      <c r="C226" s="30" t="inlineStr">
        <is>
          <t>Transmission Resource Type</t>
        </is>
      </c>
      <c r="D226" s="30" t="inlineStr">
        <is>
          <t>IPPATH</t>
        </is>
      </c>
      <c r="E226" s="30" t="inlineStr">
        <is>
          <t>QT</t>
        </is>
      </c>
      <c r="F226" s="30" t="inlineStr">
        <is>
          <t/>
        </is>
      </c>
      <c r="G226" s="30" t="inlineStr">
        <is>
          <t/>
        </is>
      </c>
      <c r="H226" s="30" t="inlineStr">
        <is>
          <t/>
        </is>
      </c>
      <c r="I226" s="30" t="inlineStr">
        <is>
          <t>false</t>
        </is>
      </c>
      <c r="J226" s="30" t="inlineStr">
        <is>
          <t/>
        </is>
      </c>
      <c r="K226" s="30" t="inlineStr">
        <is>
          <t/>
        </is>
      </c>
      <c r="L226" s="30" t="inlineStr">
        <is>
          <t>Base Station</t>
        </is>
      </c>
      <c r="M226" s="30" t="inlineStr">
        <is>
          <t>BTS3900 V100R019C10SPC260</t>
        </is>
      </c>
      <c r="N226" s="30" t="inlineStr">
        <is>
          <t/>
        </is>
      </c>
    </row>
    <row r="227">
      <c r="A227" s="30" t="inlineStr">
        <is>
          <t>IPPATH</t>
        </is>
      </c>
      <c r="B227" s="30" t="inlineStr">
        <is>
          <t>IP Path</t>
        </is>
      </c>
      <c r="C227" s="30" t="inlineStr">
        <is>
          <t>IP MUX Switch</t>
        </is>
      </c>
      <c r="D227" s="30" t="inlineStr">
        <is>
          <t>IPPATH</t>
        </is>
      </c>
      <c r="E227" s="30" t="inlineStr">
        <is>
          <t>IPMUXSWITCH</t>
        </is>
      </c>
      <c r="F227" s="30" t="inlineStr">
        <is>
          <t/>
        </is>
      </c>
      <c r="G227" s="30" t="inlineStr">
        <is>
          <t/>
        </is>
      </c>
      <c r="H227" s="30" t="inlineStr">
        <is>
          <t/>
        </is>
      </c>
      <c r="I227" s="30" t="inlineStr">
        <is>
          <t>false</t>
        </is>
      </c>
      <c r="J227" s="30" t="inlineStr">
        <is>
          <t/>
        </is>
      </c>
      <c r="K227" s="30" t="inlineStr">
        <is>
          <t/>
        </is>
      </c>
      <c r="L227" s="30" t="inlineStr">
        <is>
          <t>Base Station</t>
        </is>
      </c>
      <c r="M227" s="30" t="inlineStr">
        <is>
          <t>BTS3900 V100R019C10SPC260</t>
        </is>
      </c>
      <c r="N227" s="30" t="inlineStr">
        <is>
          <t/>
        </is>
      </c>
    </row>
    <row r="228">
      <c r="A228" s="30" t="inlineStr">
        <is>
          <t>IPPATH</t>
        </is>
      </c>
      <c r="B228" s="30" t="inlineStr">
        <is>
          <t>IP Path</t>
        </is>
      </c>
      <c r="C228" s="30" t="inlineStr">
        <is>
          <t>Maximum Length of IP MUX Subframe(byte)</t>
        </is>
      </c>
      <c r="D228" s="30" t="inlineStr">
        <is>
          <t>IPPATH</t>
        </is>
      </c>
      <c r="E228" s="30" t="inlineStr">
        <is>
          <t>SUBFRAMELEN</t>
        </is>
      </c>
      <c r="F228" s="30" t="inlineStr">
        <is>
          <t/>
        </is>
      </c>
      <c r="G228" s="30" t="inlineStr">
        <is>
          <t/>
        </is>
      </c>
      <c r="H228" s="30" t="inlineStr">
        <is>
          <t/>
        </is>
      </c>
      <c r="I228" s="30" t="inlineStr">
        <is>
          <t>false</t>
        </is>
      </c>
      <c r="J228" s="30" t="inlineStr">
        <is>
          <t/>
        </is>
      </c>
      <c r="K228" s="30" t="inlineStr">
        <is>
          <t/>
        </is>
      </c>
      <c r="L228" s="30" t="inlineStr">
        <is>
          <t>Base Station</t>
        </is>
      </c>
      <c r="M228" s="30" t="inlineStr">
        <is>
          <t>BTS3900 V100R019C10SPC260</t>
        </is>
      </c>
      <c r="N228" s="30" t="inlineStr">
        <is>
          <t/>
        </is>
      </c>
    </row>
    <row r="229">
      <c r="A229" s="30" t="inlineStr">
        <is>
          <t>IPPATH</t>
        </is>
      </c>
      <c r="B229" s="30" t="inlineStr">
        <is>
          <t>IP Path</t>
        </is>
      </c>
      <c r="C229" s="30" t="inlineStr">
        <is>
          <t>Maximum Length of IP MUX Multiframe(byte)</t>
        </is>
      </c>
      <c r="D229" s="30" t="inlineStr">
        <is>
          <t>IPPATH</t>
        </is>
      </c>
      <c r="E229" s="30" t="inlineStr">
        <is>
          <t>FRAMELEN</t>
        </is>
      </c>
      <c r="F229" s="30" t="inlineStr">
        <is>
          <t/>
        </is>
      </c>
      <c r="G229" s="30" t="inlineStr">
        <is>
          <t/>
        </is>
      </c>
      <c r="H229" s="30" t="inlineStr">
        <is>
          <t/>
        </is>
      </c>
      <c r="I229" s="30" t="inlineStr">
        <is>
          <t>false</t>
        </is>
      </c>
      <c r="J229" s="30" t="inlineStr">
        <is>
          <t/>
        </is>
      </c>
      <c r="K229" s="30" t="inlineStr">
        <is>
          <t/>
        </is>
      </c>
      <c r="L229" s="30" t="inlineStr">
        <is>
          <t>Base Station</t>
        </is>
      </c>
      <c r="M229" s="30" t="inlineStr">
        <is>
          <t>BTS3900 V100R019C10SPC260</t>
        </is>
      </c>
      <c r="N229" s="30" t="inlineStr">
        <is>
          <t/>
        </is>
      </c>
    </row>
    <row r="230">
      <c r="A230" s="30" t="inlineStr">
        <is>
          <t>IPPATH</t>
        </is>
      </c>
      <c r="B230" s="30" t="inlineStr">
        <is>
          <t>IP Path</t>
        </is>
      </c>
      <c r="C230" s="30" t="inlineStr">
        <is>
          <t>MUX Timer(ms)</t>
        </is>
      </c>
      <c r="D230" s="30" t="inlineStr">
        <is>
          <t>IPPATH</t>
        </is>
      </c>
      <c r="E230" s="30" t="inlineStr">
        <is>
          <t>TIMER</t>
        </is>
      </c>
      <c r="F230" s="30" t="inlineStr">
        <is>
          <t/>
        </is>
      </c>
      <c r="G230" s="30" t="inlineStr">
        <is>
          <t/>
        </is>
      </c>
      <c r="H230" s="30" t="inlineStr">
        <is>
          <t/>
        </is>
      </c>
      <c r="I230" s="30" t="inlineStr">
        <is>
          <t>false</t>
        </is>
      </c>
      <c r="J230" s="30" t="inlineStr">
        <is>
          <t/>
        </is>
      </c>
      <c r="K230" s="30" t="inlineStr">
        <is>
          <t/>
        </is>
      </c>
      <c r="L230" s="30" t="inlineStr">
        <is>
          <t>Base Station</t>
        </is>
      </c>
      <c r="M230" s="30" t="inlineStr">
        <is>
          <t>BTS3900 V100R019C10SPC260</t>
        </is>
      </c>
      <c r="N230" s="30" t="inlineStr">
        <is>
          <t/>
        </is>
      </c>
    </row>
    <row r="231">
      <c r="A231" s="30" t="inlineStr">
        <is>
          <t>IPPATH</t>
        </is>
      </c>
      <c r="B231" s="30" t="inlineStr">
        <is>
          <t>IP Path</t>
        </is>
      </c>
      <c r="C231" s="30" t="inlineStr">
        <is>
          <t>Static Check Switch</t>
        </is>
      </c>
      <c r="D231" s="30" t="inlineStr">
        <is>
          <t>IPPATH</t>
        </is>
      </c>
      <c r="E231" s="30" t="inlineStr">
        <is>
          <t>STATICCHK</t>
        </is>
      </c>
      <c r="F231" s="30" t="inlineStr">
        <is>
          <t/>
        </is>
      </c>
      <c r="G231" s="30" t="inlineStr">
        <is>
          <t/>
        </is>
      </c>
      <c r="H231" s="30" t="inlineStr">
        <is>
          <t/>
        </is>
      </c>
      <c r="I231" s="30" t="inlineStr">
        <is>
          <t>false</t>
        </is>
      </c>
      <c r="J231" s="30" t="inlineStr">
        <is>
          <t/>
        </is>
      </c>
      <c r="K231" s="30" t="inlineStr">
        <is>
          <t/>
        </is>
      </c>
      <c r="L231" s="30" t="inlineStr">
        <is>
          <t>Base Station</t>
        </is>
      </c>
      <c r="M231" s="30" t="inlineStr">
        <is>
          <t>BTS3900 V100R019C10SPC260</t>
        </is>
      </c>
      <c r="N231" s="30" t="inlineStr">
        <is>
          <t/>
        </is>
      </c>
    </row>
    <row r="232">
      <c r="A232" s="30" t="inlineStr">
        <is>
          <t>IPPATH</t>
        </is>
      </c>
      <c r="B232" s="30" t="inlineStr">
        <is>
          <t>IP Path</t>
        </is>
      </c>
      <c r="C232" s="30" t="inlineStr">
        <is>
          <t>Description</t>
        </is>
      </c>
      <c r="D232" s="30" t="inlineStr">
        <is>
          <t>IPPATH</t>
        </is>
      </c>
      <c r="E232" s="30" t="inlineStr">
        <is>
          <t>DESCRI</t>
        </is>
      </c>
      <c r="F232" s="30" t="inlineStr">
        <is>
          <t/>
        </is>
      </c>
      <c r="G232" s="30" t="inlineStr">
        <is>
          <t/>
        </is>
      </c>
      <c r="H232" s="30" t="inlineStr">
        <is>
          <t/>
        </is>
      </c>
      <c r="I232" s="30" t="inlineStr">
        <is>
          <t>false</t>
        </is>
      </c>
      <c r="J232" s="30" t="inlineStr">
        <is>
          <t/>
        </is>
      </c>
      <c r="K232" s="30" t="inlineStr">
        <is>
          <t/>
        </is>
      </c>
      <c r="L232" s="30" t="inlineStr">
        <is>
          <t>Base Station</t>
        </is>
      </c>
      <c r="M232" s="30" t="inlineStr">
        <is>
          <t>BTS3900 V100R019C10SPC260</t>
        </is>
      </c>
      <c r="N232" s="30" t="inlineStr">
        <is>
          <t/>
        </is>
      </c>
    </row>
    <row r="233">
      <c r="A233" s="30" t="inlineStr">
        <is>
          <t>OMCH</t>
        </is>
      </c>
      <c r="B233" s="30" t="inlineStr">
        <is>
          <t>Base Station</t>
        </is>
      </c>
      <c r="C233" s="30" t="inlineStr">
        <is>
          <t>*Name</t>
        </is>
      </c>
      <c r="D233" s="30" t="inlineStr">
        <is>
          <t>NE</t>
        </is>
      </c>
      <c r="E233" s="30" t="inlineStr">
        <is>
          <t>NENAME</t>
        </is>
      </c>
      <c r="F233" s="30" t="inlineStr">
        <is>
          <t/>
        </is>
      </c>
      <c r="G233" s="30" t="inlineStr">
        <is>
          <t/>
        </is>
      </c>
      <c r="H233" s="30" t="inlineStr">
        <is>
          <t/>
        </is>
      </c>
      <c r="I233" s="30" t="inlineStr">
        <is>
          <t>TRUE</t>
        </is>
      </c>
      <c r="J233" s="30" t="inlineStr">
        <is>
          <t/>
        </is>
      </c>
      <c r="K233" s="30" t="inlineStr">
        <is>
          <t/>
        </is>
      </c>
      <c r="L233" s="30" t="inlineStr">
        <is>
          <t>Base Station</t>
        </is>
      </c>
      <c r="M233" s="30" t="inlineStr">
        <is>
          <t>BTS3900 V100R019C10SPC260</t>
        </is>
      </c>
      <c r="N233" s="30" t="inlineStr">
        <is>
          <t/>
        </is>
      </c>
    </row>
    <row r="234">
      <c r="A234" s="30" t="inlineStr">
        <is>
          <t>OMCH</t>
        </is>
      </c>
      <c r="B234" s="30" t="inlineStr">
        <is>
          <t>OM Channel</t>
        </is>
      </c>
      <c r="C234" s="30" t="inlineStr">
        <is>
          <t>*Standby Status</t>
        </is>
      </c>
      <c r="D234" s="30" t="inlineStr">
        <is>
          <t>OMCH</t>
        </is>
      </c>
      <c r="E234" s="30" t="inlineStr">
        <is>
          <t>FLAG</t>
        </is>
      </c>
      <c r="F234" s="30" t="inlineStr">
        <is>
          <t/>
        </is>
      </c>
      <c r="G234" s="30" t="inlineStr">
        <is>
          <t/>
        </is>
      </c>
      <c r="H234" s="30" t="inlineStr">
        <is>
          <t/>
        </is>
      </c>
      <c r="I234" s="30" t="inlineStr">
        <is>
          <t>false</t>
        </is>
      </c>
      <c r="J234" s="30" t="inlineStr">
        <is>
          <t/>
        </is>
      </c>
      <c r="K234" s="30" t="inlineStr">
        <is>
          <t/>
        </is>
      </c>
      <c r="L234" s="30" t="inlineStr">
        <is>
          <t>Base Station</t>
        </is>
      </c>
      <c r="M234" s="30" t="inlineStr">
        <is>
          <t>BTS3900 V100R019C10SPC260</t>
        </is>
      </c>
      <c r="N234" s="30" t="inlineStr">
        <is>
          <t/>
        </is>
      </c>
    </row>
    <row r="235">
      <c r="A235" s="30" t="inlineStr">
        <is>
          <t>OMCH</t>
        </is>
      </c>
      <c r="B235" s="30" t="inlineStr">
        <is>
          <t>OM Channel</t>
        </is>
      </c>
      <c r="C235" s="30" t="inlineStr">
        <is>
          <t>VRF Index</t>
        </is>
      </c>
      <c r="D235" s="30" t="inlineStr">
        <is>
          <t>OMCH</t>
        </is>
      </c>
      <c r="E235" s="30" t="inlineStr">
        <is>
          <t>VRFIDX</t>
        </is>
      </c>
      <c r="F235" s="30" t="inlineStr">
        <is>
          <t/>
        </is>
      </c>
      <c r="G235" s="30" t="inlineStr">
        <is>
          <t/>
        </is>
      </c>
      <c r="H235" s="30" t="inlineStr">
        <is>
          <t/>
        </is>
      </c>
      <c r="I235" s="30" t="inlineStr">
        <is>
          <t>false</t>
        </is>
      </c>
      <c r="J235" s="30" t="inlineStr">
        <is>
          <t/>
        </is>
      </c>
      <c r="K235" s="30" t="inlineStr">
        <is>
          <t/>
        </is>
      </c>
      <c r="L235" s="30" t="inlineStr">
        <is>
          <t>Base Station</t>
        </is>
      </c>
      <c r="M235" s="30" t="inlineStr">
        <is>
          <t>BTS3900 V100R019C10SPC260</t>
        </is>
      </c>
      <c r="N235" s="30" t="inlineStr">
        <is>
          <t/>
        </is>
      </c>
    </row>
    <row r="236">
      <c r="A236" s="30" t="inlineStr">
        <is>
          <t>OMCH</t>
        </is>
      </c>
      <c r="B236" s="30" t="inlineStr">
        <is>
          <t>OM Channel</t>
        </is>
      </c>
      <c r="C236" s="30" t="inlineStr">
        <is>
          <t>Bearer Type</t>
        </is>
      </c>
      <c r="D236" s="30" t="inlineStr">
        <is>
          <t>OMCH</t>
        </is>
      </c>
      <c r="E236" s="30" t="inlineStr">
        <is>
          <t>BEAR</t>
        </is>
      </c>
      <c r="F236" s="30" t="inlineStr">
        <is>
          <t/>
        </is>
      </c>
      <c r="G236" s="30" t="inlineStr">
        <is>
          <t/>
        </is>
      </c>
      <c r="H236" s="30" t="inlineStr">
        <is>
          <t/>
        </is>
      </c>
      <c r="I236" s="30" t="inlineStr">
        <is>
          <t>false</t>
        </is>
      </c>
      <c r="J236" s="30" t="inlineStr">
        <is>
          <t/>
        </is>
      </c>
      <c r="K236" s="30" t="inlineStr">
        <is>
          <t/>
        </is>
      </c>
      <c r="L236" s="30" t="inlineStr">
        <is>
          <t>Base Station</t>
        </is>
      </c>
      <c r="M236" s="30" t="inlineStr">
        <is>
          <t>BTS3900 V100R019C10SPC260</t>
        </is>
      </c>
      <c r="N236" s="30" t="inlineStr">
        <is>
          <t/>
        </is>
      </c>
    </row>
    <row r="237">
      <c r="A237" s="30" t="inlineStr">
        <is>
          <t>OMCH</t>
        </is>
      </c>
      <c r="B237" s="30" t="inlineStr">
        <is>
          <t>OM Channel</t>
        </is>
      </c>
      <c r="C237" s="30" t="inlineStr">
        <is>
          <t>Local IP</t>
        </is>
      </c>
      <c r="D237" s="30" t="inlineStr">
        <is>
          <t>OMCH</t>
        </is>
      </c>
      <c r="E237" s="30" t="inlineStr">
        <is>
          <t>IP</t>
        </is>
      </c>
      <c r="F237" s="30" t="inlineStr">
        <is>
          <t/>
        </is>
      </c>
      <c r="G237" s="30" t="inlineStr">
        <is>
          <t/>
        </is>
      </c>
      <c r="H237" s="30" t="inlineStr">
        <is>
          <t/>
        </is>
      </c>
      <c r="I237" s="30" t="inlineStr">
        <is>
          <t>false</t>
        </is>
      </c>
      <c r="J237" s="30" t="inlineStr">
        <is>
          <t/>
        </is>
      </c>
      <c r="K237" s="30" t="inlineStr">
        <is>
          <t/>
        </is>
      </c>
      <c r="L237" s="30" t="inlineStr">
        <is>
          <t>Base Station</t>
        </is>
      </c>
      <c r="M237" s="30" t="inlineStr">
        <is>
          <t>BTS3900 V100R019C10SPC260</t>
        </is>
      </c>
      <c r="N237" s="30" t="inlineStr">
        <is>
          <t/>
        </is>
      </c>
    </row>
    <row r="238">
      <c r="A238" s="30" t="inlineStr">
        <is>
          <t>OMCH</t>
        </is>
      </c>
      <c r="B238" s="30" t="inlineStr">
        <is>
          <t>OM Channel</t>
        </is>
      </c>
      <c r="C238" s="30" t="inlineStr">
        <is>
          <t>Local Mask</t>
        </is>
      </c>
      <c r="D238" s="30" t="inlineStr">
        <is>
          <t>OMCH</t>
        </is>
      </c>
      <c r="E238" s="30" t="inlineStr">
        <is>
          <t>MASK</t>
        </is>
      </c>
      <c r="F238" s="30" t="inlineStr">
        <is>
          <t/>
        </is>
      </c>
      <c r="G238" s="30" t="inlineStr">
        <is>
          <t/>
        </is>
      </c>
      <c r="H238" s="30" t="inlineStr">
        <is>
          <t/>
        </is>
      </c>
      <c r="I238" s="30" t="inlineStr">
        <is>
          <t>false</t>
        </is>
      </c>
      <c r="J238" s="30" t="inlineStr">
        <is>
          <t/>
        </is>
      </c>
      <c r="K238" s="30" t="inlineStr">
        <is>
          <t/>
        </is>
      </c>
      <c r="L238" s="30" t="inlineStr">
        <is>
          <t>Base Station</t>
        </is>
      </c>
      <c r="M238" s="30" t="inlineStr">
        <is>
          <t>BTS3900 V100R019C10SPC260</t>
        </is>
      </c>
      <c r="N238" s="30" t="inlineStr">
        <is>
          <t/>
        </is>
      </c>
    </row>
    <row r="239">
      <c r="A239" s="30" t="inlineStr">
        <is>
          <t>OMCH</t>
        </is>
      </c>
      <c r="B239" s="30" t="inlineStr">
        <is>
          <t>OM Channel</t>
        </is>
      </c>
      <c r="C239" s="30" t="inlineStr">
        <is>
          <t>Peer IP</t>
        </is>
      </c>
      <c r="D239" s="30" t="inlineStr">
        <is>
          <t>OMCH</t>
        </is>
      </c>
      <c r="E239" s="30" t="inlineStr">
        <is>
          <t>PEERIP</t>
        </is>
      </c>
      <c r="F239" s="30" t="inlineStr">
        <is>
          <t/>
        </is>
      </c>
      <c r="G239" s="30" t="inlineStr">
        <is>
          <t/>
        </is>
      </c>
      <c r="H239" s="30" t="inlineStr">
        <is>
          <t/>
        </is>
      </c>
      <c r="I239" s="30" t="inlineStr">
        <is>
          <t>false</t>
        </is>
      </c>
      <c r="J239" s="30" t="inlineStr">
        <is>
          <t/>
        </is>
      </c>
      <c r="K239" s="30" t="inlineStr">
        <is>
          <t/>
        </is>
      </c>
      <c r="L239" s="30" t="inlineStr">
        <is>
          <t>Base Station</t>
        </is>
      </c>
      <c r="M239" s="30" t="inlineStr">
        <is>
          <t>BTS3900 V100R019C10SPC260</t>
        </is>
      </c>
      <c r="N239" s="30" t="inlineStr">
        <is>
          <t/>
        </is>
      </c>
    </row>
    <row r="240">
      <c r="A240" s="30" t="inlineStr">
        <is>
          <t>OMCH</t>
        </is>
      </c>
      <c r="B240" s="30" t="inlineStr">
        <is>
          <t>OM Channel</t>
        </is>
      </c>
      <c r="C240" s="30" t="inlineStr">
        <is>
          <t>Peer Mask</t>
        </is>
      </c>
      <c r="D240" s="30" t="inlineStr">
        <is>
          <t>OMCH</t>
        </is>
      </c>
      <c r="E240" s="30" t="inlineStr">
        <is>
          <t>PEERMASK</t>
        </is>
      </c>
      <c r="F240" s="30" t="inlineStr">
        <is>
          <t/>
        </is>
      </c>
      <c r="G240" s="30" t="inlineStr">
        <is>
          <t/>
        </is>
      </c>
      <c r="H240" s="30" t="inlineStr">
        <is>
          <t/>
        </is>
      </c>
      <c r="I240" s="30" t="inlineStr">
        <is>
          <t>false</t>
        </is>
      </c>
      <c r="J240" s="30" t="inlineStr">
        <is>
          <t/>
        </is>
      </c>
      <c r="K240" s="30" t="inlineStr">
        <is>
          <t/>
        </is>
      </c>
      <c r="L240" s="30" t="inlineStr">
        <is>
          <t>Base Station</t>
        </is>
      </c>
      <c r="M240" s="30" t="inlineStr">
        <is>
          <t>BTS3900 V100R019C10SPC260</t>
        </is>
      </c>
      <c r="N240" s="30" t="inlineStr">
        <is>
          <t/>
        </is>
      </c>
    </row>
    <row r="241">
      <c r="A241" s="30" t="inlineStr">
        <is>
          <t>OMCH</t>
        </is>
      </c>
      <c r="B241" s="30" t="inlineStr">
        <is>
          <t>OM Channel</t>
        </is>
      </c>
      <c r="C241" s="30" t="inlineStr">
        <is>
          <t>Local IPv6 Address</t>
        </is>
      </c>
      <c r="D241" s="30" t="inlineStr">
        <is>
          <t>OMCH</t>
        </is>
      </c>
      <c r="E241" s="30" t="inlineStr">
        <is>
          <t>IP6</t>
        </is>
      </c>
      <c r="F241" s="30" t="inlineStr">
        <is>
          <t/>
        </is>
      </c>
      <c r="G241" s="30" t="inlineStr">
        <is>
          <t/>
        </is>
      </c>
      <c r="H241" s="30" t="inlineStr">
        <is>
          <t/>
        </is>
      </c>
      <c r="I241" s="30" t="inlineStr">
        <is>
          <t>false</t>
        </is>
      </c>
      <c r="J241" s="30" t="inlineStr">
        <is>
          <t/>
        </is>
      </c>
      <c r="K241" s="30" t="inlineStr">
        <is>
          <t/>
        </is>
      </c>
      <c r="L241" s="30" t="inlineStr">
        <is>
          <t>Base Station</t>
        </is>
      </c>
      <c r="M241" s="30" t="inlineStr">
        <is>
          <t>BTS3900 V100R019C10SPC260</t>
        </is>
      </c>
      <c r="N241" s="30" t="inlineStr">
        <is>
          <t/>
        </is>
      </c>
    </row>
    <row r="242">
      <c r="A242" s="30" t="inlineStr">
        <is>
          <t>OMCH</t>
        </is>
      </c>
      <c r="B242" s="30" t="inlineStr">
        <is>
          <t>OM Channel</t>
        </is>
      </c>
      <c r="C242" s="30" t="inlineStr">
        <is>
          <t>Peer IPv6 Address</t>
        </is>
      </c>
      <c r="D242" s="30" t="inlineStr">
        <is>
          <t>OMCH</t>
        </is>
      </c>
      <c r="E242" s="30" t="inlineStr">
        <is>
          <t>PEERIP6</t>
        </is>
      </c>
      <c r="F242" s="30" t="inlineStr">
        <is>
          <t/>
        </is>
      </c>
      <c r="G242" s="30" t="inlineStr">
        <is>
          <t/>
        </is>
      </c>
      <c r="H242" s="30" t="inlineStr">
        <is>
          <t/>
        </is>
      </c>
      <c r="I242" s="30" t="inlineStr">
        <is>
          <t>false</t>
        </is>
      </c>
      <c r="J242" s="30" t="inlineStr">
        <is>
          <t/>
        </is>
      </c>
      <c r="K242" s="30" t="inlineStr">
        <is>
          <t/>
        </is>
      </c>
      <c r="L242" s="30" t="inlineStr">
        <is>
          <t>Base Station</t>
        </is>
      </c>
      <c r="M242" s="30" t="inlineStr">
        <is>
          <t>BTS3900 V100R019C10SPC260</t>
        </is>
      </c>
      <c r="N242" s="30" t="inlineStr">
        <is>
          <t/>
        </is>
      </c>
    </row>
    <row r="243">
      <c r="A243" s="30" t="inlineStr">
        <is>
          <t>OMCH</t>
        </is>
      </c>
      <c r="B243" s="30" t="inlineStr">
        <is>
          <t>OM Channel</t>
        </is>
      </c>
      <c r="C243" s="30" t="inlineStr">
        <is>
          <t>Peer IPv6 Address Prefix Length</t>
        </is>
      </c>
      <c r="D243" s="30" t="inlineStr">
        <is>
          <t>OMCH</t>
        </is>
      </c>
      <c r="E243" s="30" t="inlineStr">
        <is>
          <t>PEERIP6PFXLEN</t>
        </is>
      </c>
      <c r="F243" s="30" t="inlineStr">
        <is>
          <t/>
        </is>
      </c>
      <c r="G243" s="30" t="inlineStr">
        <is>
          <t/>
        </is>
      </c>
      <c r="H243" s="30" t="inlineStr">
        <is>
          <t/>
        </is>
      </c>
      <c r="I243" s="30" t="inlineStr">
        <is>
          <t>false</t>
        </is>
      </c>
      <c r="J243" s="30" t="inlineStr">
        <is>
          <t/>
        </is>
      </c>
      <c r="K243" s="30" t="inlineStr">
        <is>
          <t/>
        </is>
      </c>
      <c r="L243" s="30" t="inlineStr">
        <is>
          <t>Base Station</t>
        </is>
      </c>
      <c r="M243" s="30" t="inlineStr">
        <is>
          <t>BTS3900 V100R019C10SPC260</t>
        </is>
      </c>
      <c r="N243" s="30" t="inlineStr">
        <is>
          <t/>
        </is>
      </c>
    </row>
    <row r="244">
      <c r="A244" s="30" t="inlineStr">
        <is>
          <t>OMCH</t>
        </is>
      </c>
      <c r="B244" s="30" t="inlineStr">
        <is>
          <t>OM Channel</t>
        </is>
      </c>
      <c r="C244" s="30" t="inlineStr">
        <is>
          <t>Cabinet No.</t>
        </is>
      </c>
      <c r="D244" s="30" t="inlineStr">
        <is>
          <t>OMCH</t>
        </is>
      </c>
      <c r="E244" s="30" t="inlineStr">
        <is>
          <t>CN</t>
        </is>
      </c>
      <c r="F244" s="30" t="inlineStr">
        <is>
          <t/>
        </is>
      </c>
      <c r="G244" s="30" t="inlineStr">
        <is>
          <t/>
        </is>
      </c>
      <c r="H244" s="30" t="inlineStr">
        <is>
          <t/>
        </is>
      </c>
      <c r="I244" s="30" t="inlineStr">
        <is>
          <t>false</t>
        </is>
      </c>
      <c r="J244" s="30" t="inlineStr">
        <is>
          <t/>
        </is>
      </c>
      <c r="K244" s="30" t="inlineStr">
        <is>
          <t/>
        </is>
      </c>
      <c r="L244" s="30" t="inlineStr">
        <is>
          <t>Base Station</t>
        </is>
      </c>
      <c r="M244" s="30" t="inlineStr">
        <is>
          <t>BTS3900 V100R019C10SPC260</t>
        </is>
      </c>
      <c r="N244" s="30" t="inlineStr">
        <is>
          <t/>
        </is>
      </c>
    </row>
    <row r="245">
      <c r="A245" s="30" t="inlineStr">
        <is>
          <t>OMCH</t>
        </is>
      </c>
      <c r="B245" s="30" t="inlineStr">
        <is>
          <t>OM Channel</t>
        </is>
      </c>
      <c r="C245" s="30" t="inlineStr">
        <is>
          <t>Subrack No.</t>
        </is>
      </c>
      <c r="D245" s="30" t="inlineStr">
        <is>
          <t>OMCH</t>
        </is>
      </c>
      <c r="E245" s="30" t="inlineStr">
        <is>
          <t>SRN</t>
        </is>
      </c>
      <c r="F245" s="30" t="inlineStr">
        <is>
          <t/>
        </is>
      </c>
      <c r="G245" s="30" t="inlineStr">
        <is>
          <t/>
        </is>
      </c>
      <c r="H245" s="30" t="inlineStr">
        <is>
          <t/>
        </is>
      </c>
      <c r="I245" s="30" t="inlineStr">
        <is>
          <t>false</t>
        </is>
      </c>
      <c r="J245" s="30" t="inlineStr">
        <is>
          <t/>
        </is>
      </c>
      <c r="K245" s="30" t="inlineStr">
        <is>
          <t/>
        </is>
      </c>
      <c r="L245" s="30" t="inlineStr">
        <is>
          <t>Base Station</t>
        </is>
      </c>
      <c r="M245" s="30" t="inlineStr">
        <is>
          <t>BTS3900 V100R019C10SPC260</t>
        </is>
      </c>
      <c r="N245" s="30" t="inlineStr">
        <is>
          <t/>
        </is>
      </c>
    </row>
    <row r="246">
      <c r="A246" s="30" t="inlineStr">
        <is>
          <t>OMCH</t>
        </is>
      </c>
      <c r="B246" s="30" t="inlineStr">
        <is>
          <t>OM Channel</t>
        </is>
      </c>
      <c r="C246" s="30" t="inlineStr">
        <is>
          <t>Slot No.</t>
        </is>
      </c>
      <c r="D246" s="30" t="inlineStr">
        <is>
          <t>OMCH</t>
        </is>
      </c>
      <c r="E246" s="30" t="inlineStr">
        <is>
          <t>SN</t>
        </is>
      </c>
      <c r="F246" s="30" t="inlineStr">
        <is>
          <t/>
        </is>
      </c>
      <c r="G246" s="30" t="inlineStr">
        <is>
          <t/>
        </is>
      </c>
      <c r="H246" s="30" t="inlineStr">
        <is>
          <t/>
        </is>
      </c>
      <c r="I246" s="30" t="inlineStr">
        <is>
          <t>false</t>
        </is>
      </c>
      <c r="J246" s="30" t="inlineStr">
        <is>
          <t/>
        </is>
      </c>
      <c r="K246" s="30" t="inlineStr">
        <is>
          <t/>
        </is>
      </c>
      <c r="L246" s="30" t="inlineStr">
        <is>
          <t>Base Station</t>
        </is>
      </c>
      <c r="M246" s="30" t="inlineStr">
        <is>
          <t>BTS3900 V100R019C10SPC260</t>
        </is>
      </c>
      <c r="N246" s="30" t="inlineStr">
        <is>
          <t/>
        </is>
      </c>
    </row>
    <row r="247">
      <c r="A247" s="30" t="inlineStr">
        <is>
          <t>OMCH</t>
        </is>
      </c>
      <c r="B247" s="30" t="inlineStr">
        <is>
          <t>OM Channel</t>
        </is>
      </c>
      <c r="C247" s="30" t="inlineStr">
        <is>
          <t>Subboard Type</t>
        </is>
      </c>
      <c r="D247" s="30" t="inlineStr">
        <is>
          <t>OMCH</t>
        </is>
      </c>
      <c r="E247" s="30" t="inlineStr">
        <is>
          <t>SBT</t>
        </is>
      </c>
      <c r="F247" s="30" t="inlineStr">
        <is>
          <t/>
        </is>
      </c>
      <c r="G247" s="30" t="inlineStr">
        <is>
          <t/>
        </is>
      </c>
      <c r="H247" s="30" t="inlineStr">
        <is>
          <t/>
        </is>
      </c>
      <c r="I247" s="30" t="inlineStr">
        <is>
          <t>false</t>
        </is>
      </c>
      <c r="J247" s="30" t="inlineStr">
        <is>
          <t/>
        </is>
      </c>
      <c r="K247" s="30" t="inlineStr">
        <is>
          <t/>
        </is>
      </c>
      <c r="L247" s="30" t="inlineStr">
        <is>
          <t>Base Station</t>
        </is>
      </c>
      <c r="M247" s="30" t="inlineStr">
        <is>
          <t>BTS3900 V100R019C10SPC260</t>
        </is>
      </c>
      <c r="N247" s="30" t="inlineStr">
        <is>
          <t/>
        </is>
      </c>
    </row>
    <row r="248">
      <c r="A248" s="30" t="inlineStr">
        <is>
          <t>OMCH</t>
        </is>
      </c>
      <c r="B248" s="30" t="inlineStr">
        <is>
          <t>OM Channel</t>
        </is>
      </c>
      <c r="C248" s="30" t="inlineStr">
        <is>
          <t>Port Type</t>
        </is>
      </c>
      <c r="D248" s="30" t="inlineStr">
        <is>
          <t>OMCH</t>
        </is>
      </c>
      <c r="E248" s="30" t="inlineStr">
        <is>
          <t>PT</t>
        </is>
      </c>
      <c r="F248" s="30" t="inlineStr">
        <is>
          <t/>
        </is>
      </c>
      <c r="G248" s="30" t="inlineStr">
        <is>
          <t/>
        </is>
      </c>
      <c r="H248" s="30" t="inlineStr">
        <is>
          <t/>
        </is>
      </c>
      <c r="I248" s="30" t="inlineStr">
        <is>
          <t>false</t>
        </is>
      </c>
      <c r="J248" s="30" t="inlineStr">
        <is>
          <t/>
        </is>
      </c>
      <c r="K248" s="30" t="inlineStr">
        <is>
          <t/>
        </is>
      </c>
      <c r="L248" s="30" t="inlineStr">
        <is>
          <t>Base Station</t>
        </is>
      </c>
      <c r="M248" s="30" t="inlineStr">
        <is>
          <t>BTS3900 V100R019C10SPC260</t>
        </is>
      </c>
      <c r="N248" s="30" t="inlineStr">
        <is>
          <t/>
        </is>
      </c>
    </row>
    <row r="249">
      <c r="A249" s="30" t="inlineStr">
        <is>
          <t>OMCH</t>
        </is>
      </c>
      <c r="B249" s="30" t="inlineStr">
        <is>
          <t>OM Channel</t>
        </is>
      </c>
      <c r="C249" s="30" t="inlineStr">
        <is>
          <t>Port No.</t>
        </is>
      </c>
      <c r="D249" s="30" t="inlineStr">
        <is>
          <t>OMCH</t>
        </is>
      </c>
      <c r="E249" s="30" t="inlineStr">
        <is>
          <t>PN</t>
        </is>
      </c>
      <c r="F249" s="30" t="inlineStr">
        <is>
          <t/>
        </is>
      </c>
      <c r="G249" s="30" t="inlineStr">
        <is>
          <t/>
        </is>
      </c>
      <c r="H249" s="30" t="inlineStr">
        <is>
          <t/>
        </is>
      </c>
      <c r="I249" s="30" t="inlineStr">
        <is>
          <t>false</t>
        </is>
      </c>
      <c r="J249" s="30" t="inlineStr">
        <is>
          <t/>
        </is>
      </c>
      <c r="K249" s="30" t="inlineStr">
        <is>
          <t/>
        </is>
      </c>
      <c r="L249" s="30" t="inlineStr">
        <is>
          <t>Base Station</t>
        </is>
      </c>
      <c r="M249" s="30" t="inlineStr">
        <is>
          <t>BTS3900 V100R019C10SPC260</t>
        </is>
      </c>
      <c r="N249" s="30" t="inlineStr">
        <is>
          <t/>
        </is>
      </c>
    </row>
    <row r="250">
      <c r="A250" s="30" t="inlineStr">
        <is>
          <t>OMCH</t>
        </is>
      </c>
      <c r="B250" s="30" t="inlineStr">
        <is>
          <t>OM Channel</t>
        </is>
      </c>
      <c r="C250" s="30" t="inlineStr">
        <is>
          <t>Join Transmission Resource Group</t>
        </is>
      </c>
      <c r="D250" s="30" t="inlineStr">
        <is>
          <t>OMCH</t>
        </is>
      </c>
      <c r="E250" s="30" t="inlineStr">
        <is>
          <t>JNRSCGRP</t>
        </is>
      </c>
      <c r="F250" s="30" t="inlineStr">
        <is>
          <t/>
        </is>
      </c>
      <c r="G250" s="30" t="inlineStr">
        <is>
          <t/>
        </is>
      </c>
      <c r="H250" s="30" t="inlineStr">
        <is>
          <t/>
        </is>
      </c>
      <c r="I250" s="30" t="inlineStr">
        <is>
          <t>false</t>
        </is>
      </c>
      <c r="J250" s="30" t="inlineStr">
        <is>
          <t/>
        </is>
      </c>
      <c r="K250" s="30" t="inlineStr">
        <is>
          <t/>
        </is>
      </c>
      <c r="L250" s="30" t="inlineStr">
        <is>
          <t>Base Station</t>
        </is>
      </c>
      <c r="M250" s="30" t="inlineStr">
        <is>
          <t>BTS3900 V100R019C10SPC260</t>
        </is>
      </c>
      <c r="N250" s="30" t="inlineStr">
        <is>
          <t/>
        </is>
      </c>
    </row>
    <row r="251">
      <c r="A251" s="30" t="inlineStr">
        <is>
          <t>OMCH</t>
        </is>
      </c>
      <c r="B251" s="30" t="inlineStr">
        <is>
          <t>OM Channel</t>
        </is>
      </c>
      <c r="C251" s="30" t="inlineStr">
        <is>
          <t>Transmission Resource Group ID</t>
        </is>
      </c>
      <c r="D251" s="30" t="inlineStr">
        <is>
          <t>OMCH</t>
        </is>
      </c>
      <c r="E251" s="30" t="inlineStr">
        <is>
          <t>RSCGRPID</t>
        </is>
      </c>
      <c r="F251" s="30" t="inlineStr">
        <is>
          <t/>
        </is>
      </c>
      <c r="G251" s="30" t="inlineStr">
        <is>
          <t/>
        </is>
      </c>
      <c r="H251" s="30" t="inlineStr">
        <is>
          <t/>
        </is>
      </c>
      <c r="I251" s="30" t="inlineStr">
        <is>
          <t>false</t>
        </is>
      </c>
      <c r="J251" s="30" t="inlineStr">
        <is>
          <t/>
        </is>
      </c>
      <c r="K251" s="30" t="inlineStr">
        <is>
          <t/>
        </is>
      </c>
      <c r="L251" s="30" t="inlineStr">
        <is>
          <t>Base Station</t>
        </is>
      </c>
      <c r="M251" s="30" t="inlineStr">
        <is>
          <t>BTS3900 V100R019C10SPC260</t>
        </is>
      </c>
      <c r="N251" s="30" t="inlineStr">
        <is>
          <t/>
        </is>
      </c>
    </row>
    <row r="252">
      <c r="A252" s="30" t="inlineStr">
        <is>
          <t>OMCH</t>
        </is>
      </c>
      <c r="B252" s="30" t="inlineStr">
        <is>
          <t>OM Channel</t>
        </is>
      </c>
      <c r="C252" s="30" t="inlineStr">
        <is>
          <t>VPI</t>
        </is>
      </c>
      <c r="D252" s="30" t="inlineStr">
        <is>
          <t>OMCH</t>
        </is>
      </c>
      <c r="E252" s="30" t="inlineStr">
        <is>
          <t>VPI</t>
        </is>
      </c>
      <c r="F252" s="30" t="inlineStr">
        <is>
          <t/>
        </is>
      </c>
      <c r="G252" s="30" t="inlineStr">
        <is>
          <t/>
        </is>
      </c>
      <c r="H252" s="30" t="inlineStr">
        <is>
          <t/>
        </is>
      </c>
      <c r="I252" s="30" t="inlineStr">
        <is>
          <t>false</t>
        </is>
      </c>
      <c r="J252" s="30" t="inlineStr">
        <is>
          <t/>
        </is>
      </c>
      <c r="K252" s="30" t="inlineStr">
        <is>
          <t/>
        </is>
      </c>
      <c r="L252" s="30" t="inlineStr">
        <is>
          <t>Base Station</t>
        </is>
      </c>
      <c r="M252" s="30" t="inlineStr">
        <is>
          <t>BTS3900 V100R019C10SPC260</t>
        </is>
      </c>
      <c r="N252" s="30" t="inlineStr">
        <is>
          <t/>
        </is>
      </c>
    </row>
    <row r="253">
      <c r="A253" s="30" t="inlineStr">
        <is>
          <t>OMCH</t>
        </is>
      </c>
      <c r="B253" s="30" t="inlineStr">
        <is>
          <t>OM Channel</t>
        </is>
      </c>
      <c r="C253" s="30" t="inlineStr">
        <is>
          <t>VCI</t>
        </is>
      </c>
      <c r="D253" s="30" t="inlineStr">
        <is>
          <t>OMCH</t>
        </is>
      </c>
      <c r="E253" s="30" t="inlineStr">
        <is>
          <t>VCI</t>
        </is>
      </c>
      <c r="F253" s="30" t="inlineStr">
        <is>
          <t/>
        </is>
      </c>
      <c r="G253" s="30" t="inlineStr">
        <is>
          <t/>
        </is>
      </c>
      <c r="H253" s="30" t="inlineStr">
        <is>
          <t/>
        </is>
      </c>
      <c r="I253" s="30" t="inlineStr">
        <is>
          <t>false</t>
        </is>
      </c>
      <c r="J253" s="30" t="inlineStr">
        <is>
          <t/>
        </is>
      </c>
      <c r="K253" s="30" t="inlineStr">
        <is>
          <t/>
        </is>
      </c>
      <c r="L253" s="30" t="inlineStr">
        <is>
          <t>Base Station</t>
        </is>
      </c>
      <c r="M253" s="30" t="inlineStr">
        <is>
          <t>BTS3900 V100R019C10SPC260</t>
        </is>
      </c>
      <c r="N253" s="30" t="inlineStr">
        <is>
          <t/>
        </is>
      </c>
    </row>
    <row r="254">
      <c r="A254" s="30" t="inlineStr">
        <is>
          <t>OMCH</t>
        </is>
      </c>
      <c r="B254" s="30" t="inlineStr">
        <is>
          <t>OM Channel</t>
        </is>
      </c>
      <c r="C254" s="30" t="inlineStr">
        <is>
          <t>Rate Unit</t>
        </is>
      </c>
      <c r="D254" s="30" t="inlineStr">
        <is>
          <t>OMCH</t>
        </is>
      </c>
      <c r="E254" s="30" t="inlineStr">
        <is>
          <t>RU</t>
        </is>
      </c>
      <c r="F254" s="30" t="inlineStr">
        <is>
          <t/>
        </is>
      </c>
      <c r="G254" s="30" t="inlineStr">
        <is>
          <t/>
        </is>
      </c>
      <c r="H254" s="30" t="inlineStr">
        <is>
          <t/>
        </is>
      </c>
      <c r="I254" s="30" t="inlineStr">
        <is>
          <t>false</t>
        </is>
      </c>
      <c r="J254" s="30" t="inlineStr">
        <is>
          <t/>
        </is>
      </c>
      <c r="K254" s="30" t="inlineStr">
        <is>
          <t/>
        </is>
      </c>
      <c r="L254" s="30" t="inlineStr">
        <is>
          <t>Base Station</t>
        </is>
      </c>
      <c r="M254" s="30" t="inlineStr">
        <is>
          <t>BTS3900 V100R019C10SPC260</t>
        </is>
      </c>
      <c r="N254" s="30" t="inlineStr">
        <is>
          <t/>
        </is>
      </c>
    </row>
    <row r="255">
      <c r="A255" s="30" t="inlineStr">
        <is>
          <t>OMCH</t>
        </is>
      </c>
      <c r="B255" s="30" t="inlineStr">
        <is>
          <t>OM Channel</t>
        </is>
      </c>
      <c r="C255" s="30" t="inlineStr">
        <is>
          <t>Service Type</t>
        </is>
      </c>
      <c r="D255" s="30" t="inlineStr">
        <is>
          <t>OMCH</t>
        </is>
      </c>
      <c r="E255" s="30" t="inlineStr">
        <is>
          <t>ST</t>
        </is>
      </c>
      <c r="F255" s="30" t="inlineStr">
        <is>
          <t/>
        </is>
      </c>
      <c r="G255" s="30" t="inlineStr">
        <is>
          <t/>
        </is>
      </c>
      <c r="H255" s="30" t="inlineStr">
        <is>
          <t/>
        </is>
      </c>
      <c r="I255" s="30" t="inlineStr">
        <is>
          <t>false</t>
        </is>
      </c>
      <c r="J255" s="30" t="inlineStr">
        <is>
          <t/>
        </is>
      </c>
      <c r="K255" s="30" t="inlineStr">
        <is>
          <t/>
        </is>
      </c>
      <c r="L255" s="30" t="inlineStr">
        <is>
          <t>Base Station</t>
        </is>
      </c>
      <c r="M255" s="30" t="inlineStr">
        <is>
          <t>BTS3900 V100R019C10SPC260</t>
        </is>
      </c>
      <c r="N255" s="30" t="inlineStr">
        <is>
          <t/>
        </is>
      </c>
    </row>
    <row r="256">
      <c r="A256" s="30" t="inlineStr">
        <is>
          <t>OMCH</t>
        </is>
      </c>
      <c r="B256" s="30" t="inlineStr">
        <is>
          <t>OM Channel</t>
        </is>
      </c>
      <c r="C256" s="30" t="inlineStr">
        <is>
          <t>Peak Cell Rate</t>
        </is>
      </c>
      <c r="D256" s="30" t="inlineStr">
        <is>
          <t>OMCH</t>
        </is>
      </c>
      <c r="E256" s="30" t="inlineStr">
        <is>
          <t>PCR</t>
        </is>
      </c>
      <c r="F256" s="30" t="inlineStr">
        <is>
          <t/>
        </is>
      </c>
      <c r="G256" s="30" t="inlineStr">
        <is>
          <t/>
        </is>
      </c>
      <c r="H256" s="30" t="inlineStr">
        <is>
          <t/>
        </is>
      </c>
      <c r="I256" s="30" t="inlineStr">
        <is>
          <t>false</t>
        </is>
      </c>
      <c r="J256" s="30" t="inlineStr">
        <is>
          <t/>
        </is>
      </c>
      <c r="K256" s="30" t="inlineStr">
        <is>
          <t/>
        </is>
      </c>
      <c r="L256" s="30" t="inlineStr">
        <is>
          <t>Base Station</t>
        </is>
      </c>
      <c r="M256" s="30" t="inlineStr">
        <is>
          <t>BTS3900 V100R019C10SPC260</t>
        </is>
      </c>
      <c r="N256" s="30" t="inlineStr">
        <is>
          <t/>
        </is>
      </c>
    </row>
    <row r="257">
      <c r="A257" s="30" t="inlineStr">
        <is>
          <t>OMCH</t>
        </is>
      </c>
      <c r="B257" s="30" t="inlineStr">
        <is>
          <t>OM Channel</t>
        </is>
      </c>
      <c r="C257" s="30" t="inlineStr">
        <is>
          <t>Sustainable Cell Rate</t>
        </is>
      </c>
      <c r="D257" s="30" t="inlineStr">
        <is>
          <t>OMCH</t>
        </is>
      </c>
      <c r="E257" s="30" t="inlineStr">
        <is>
          <t>SCR</t>
        </is>
      </c>
      <c r="F257" s="30" t="inlineStr">
        <is>
          <t/>
        </is>
      </c>
      <c r="G257" s="30" t="inlineStr">
        <is>
          <t/>
        </is>
      </c>
      <c r="H257" s="30" t="inlineStr">
        <is>
          <t/>
        </is>
      </c>
      <c r="I257" s="30" t="inlineStr">
        <is>
          <t>false</t>
        </is>
      </c>
      <c r="J257" s="30" t="inlineStr">
        <is>
          <t/>
        </is>
      </c>
      <c r="K257" s="30" t="inlineStr">
        <is>
          <t/>
        </is>
      </c>
      <c r="L257" s="30" t="inlineStr">
        <is>
          <t>Base Station</t>
        </is>
      </c>
      <c r="M257" s="30" t="inlineStr">
        <is>
          <t>BTS3900 V100R019C10SPC260</t>
        </is>
      </c>
      <c r="N257" s="30" t="inlineStr">
        <is>
          <t/>
        </is>
      </c>
    </row>
    <row r="258">
      <c r="A258" s="30" t="inlineStr">
        <is>
          <t>OMCH</t>
        </is>
      </c>
      <c r="B258" s="30" t="inlineStr">
        <is>
          <t>OM Channel</t>
        </is>
      </c>
      <c r="C258" s="30" t="inlineStr">
        <is>
          <t>Min Cell Rate</t>
        </is>
      </c>
      <c r="D258" s="30" t="inlineStr">
        <is>
          <t>OMCH</t>
        </is>
      </c>
      <c r="E258" s="30" t="inlineStr">
        <is>
          <t>MCR</t>
        </is>
      </c>
      <c r="F258" s="30" t="inlineStr">
        <is>
          <t/>
        </is>
      </c>
      <c r="G258" s="30" t="inlineStr">
        <is>
          <t/>
        </is>
      </c>
      <c r="H258" s="30" t="inlineStr">
        <is>
          <t/>
        </is>
      </c>
      <c r="I258" s="30" t="inlineStr">
        <is>
          <t>false</t>
        </is>
      </c>
      <c r="J258" s="30" t="inlineStr">
        <is>
          <t/>
        </is>
      </c>
      <c r="K258" s="30" t="inlineStr">
        <is>
          <t/>
        </is>
      </c>
      <c r="L258" s="30" t="inlineStr">
        <is>
          <t>Base Station</t>
        </is>
      </c>
      <c r="M258" s="30" t="inlineStr">
        <is>
          <t>BTS3900 V100R019C10SPC260</t>
        </is>
      </c>
      <c r="N258" s="30" t="inlineStr">
        <is>
          <t/>
        </is>
      </c>
    </row>
    <row r="259">
      <c r="A259" s="30" t="inlineStr">
        <is>
          <t>OMCH</t>
        </is>
      </c>
      <c r="B259" s="30" t="inlineStr">
        <is>
          <t>OM Channel</t>
        </is>
      </c>
      <c r="C259" s="30" t="inlineStr">
        <is>
          <t>Binding Route</t>
        </is>
      </c>
      <c r="D259" s="30" t="inlineStr">
        <is>
          <t>OMCH</t>
        </is>
      </c>
      <c r="E259" s="30" t="inlineStr">
        <is>
          <t>BRT</t>
        </is>
      </c>
      <c r="F259" s="30" t="inlineStr">
        <is>
          <t/>
        </is>
      </c>
      <c r="G259" s="30" t="inlineStr">
        <is>
          <t/>
        </is>
      </c>
      <c r="H259" s="30" t="inlineStr">
        <is>
          <t/>
        </is>
      </c>
      <c r="I259" s="30" t="inlineStr">
        <is>
          <t>false</t>
        </is>
      </c>
      <c r="J259" s="30" t="inlineStr">
        <is>
          <t/>
        </is>
      </c>
      <c r="K259" s="30" t="inlineStr">
        <is>
          <t/>
        </is>
      </c>
      <c r="L259" s="30" t="inlineStr">
        <is>
          <t>Base Station</t>
        </is>
      </c>
      <c r="M259" s="30" t="inlineStr">
        <is>
          <t>BTS3900 V100R019C10SPC260</t>
        </is>
      </c>
      <c r="N259" s="30" t="inlineStr">
        <is>
          <t/>
        </is>
      </c>
    </row>
    <row r="260">
      <c r="A260" s="30" t="inlineStr">
        <is>
          <t>OMCH</t>
        </is>
      </c>
      <c r="B260" s="30" t="inlineStr">
        <is>
          <t>OM Channel</t>
        </is>
      </c>
      <c r="C260" s="30" t="inlineStr">
        <is>
          <t>OMIP Switch</t>
        </is>
      </c>
      <c r="D260" s="30" t="inlineStr">
        <is>
          <t>OMCH</t>
        </is>
      </c>
      <c r="E260" s="30" t="inlineStr">
        <is>
          <t>OMIPSWITCH</t>
        </is>
      </c>
      <c r="F260" s="30" t="inlineStr">
        <is>
          <t/>
        </is>
      </c>
      <c r="G260" s="30" t="inlineStr">
        <is>
          <t/>
        </is>
      </c>
      <c r="H260" s="30" t="inlineStr">
        <is>
          <t/>
        </is>
      </c>
      <c r="I260" s="30" t="inlineStr">
        <is>
          <t>false</t>
        </is>
      </c>
      <c r="J260" s="30" t="inlineStr">
        <is>
          <t/>
        </is>
      </c>
      <c r="K260" s="30" t="inlineStr">
        <is>
          <t/>
        </is>
      </c>
      <c r="L260" s="30" t="inlineStr">
        <is>
          <t>Base Station</t>
        </is>
      </c>
      <c r="M260" s="30" t="inlineStr">
        <is>
          <t>BTS3900 V100R019C10SPC260</t>
        </is>
      </c>
      <c r="N260" s="30" t="inlineStr">
        <is>
          <t/>
        </is>
      </c>
    </row>
    <row r="261">
      <c r="A261" s="30" t="inlineStr">
        <is>
          <t>OMCH</t>
        </is>
      </c>
      <c r="B261" s="30" t="inlineStr">
        <is>
          <t>OM Channel</t>
        </is>
      </c>
      <c r="C261" s="30" t="inlineStr">
        <is>
          <t>OMIP</t>
        </is>
      </c>
      <c r="D261" s="30" t="inlineStr">
        <is>
          <t>OMCH</t>
        </is>
      </c>
      <c r="E261" s="30" t="inlineStr">
        <is>
          <t>OMIP</t>
        </is>
      </c>
      <c r="F261" s="30" t="inlineStr">
        <is>
          <t/>
        </is>
      </c>
      <c r="G261" s="30" t="inlineStr">
        <is>
          <t/>
        </is>
      </c>
      <c r="H261" s="30" t="inlineStr">
        <is>
          <t/>
        </is>
      </c>
      <c r="I261" s="30" t="inlineStr">
        <is>
          <t>false</t>
        </is>
      </c>
      <c r="J261" s="30" t="inlineStr">
        <is>
          <t/>
        </is>
      </c>
      <c r="K261" s="30" t="inlineStr">
        <is>
          <t/>
        </is>
      </c>
      <c r="L261" s="30" t="inlineStr">
        <is>
          <t>Base Station</t>
        </is>
      </c>
      <c r="M261" s="30" t="inlineStr">
        <is>
          <t>BTS3900 V100R019C10SPC260</t>
        </is>
      </c>
      <c r="N261" s="30" t="inlineStr">
        <is>
          <t/>
        </is>
      </c>
    </row>
    <row r="262">
      <c r="A262" s="30" t="inlineStr">
        <is>
          <t>OMCH</t>
        </is>
      </c>
      <c r="B262" s="30" t="inlineStr">
        <is>
          <t>OM Channel</t>
        </is>
      </c>
      <c r="C262" s="30" t="inlineStr">
        <is>
          <t>OMIP MASK</t>
        </is>
      </c>
      <c r="D262" s="30" t="inlineStr">
        <is>
          <t>OMCH</t>
        </is>
      </c>
      <c r="E262" s="30" t="inlineStr">
        <is>
          <t>OMIPMASK</t>
        </is>
      </c>
      <c r="F262" s="30" t="inlineStr">
        <is>
          <t/>
        </is>
      </c>
      <c r="G262" s="30" t="inlineStr">
        <is>
          <t/>
        </is>
      </c>
      <c r="H262" s="30" t="inlineStr">
        <is>
          <t/>
        </is>
      </c>
      <c r="I262" s="30" t="inlineStr">
        <is>
          <t>false</t>
        </is>
      </c>
      <c r="J262" s="30" t="inlineStr">
        <is>
          <t/>
        </is>
      </c>
      <c r="K262" s="30" t="inlineStr">
        <is>
          <t/>
        </is>
      </c>
      <c r="L262" s="30" t="inlineStr">
        <is>
          <t>Base Station</t>
        </is>
      </c>
      <c r="M262" s="30" t="inlineStr">
        <is>
          <t>BTS3900 V100R019C10SPC260</t>
        </is>
      </c>
      <c r="N262" s="30" t="inlineStr">
        <is>
          <t/>
        </is>
      </c>
    </row>
    <row r="263">
      <c r="A263" s="30" t="inlineStr">
        <is>
          <t>OMCH</t>
        </is>
      </c>
      <c r="B263" s="30" t="inlineStr">
        <is>
          <t>OM Channel</t>
        </is>
      </c>
      <c r="C263" s="30" t="inlineStr">
        <is>
          <t>Route Index</t>
        </is>
      </c>
      <c r="D263" s="30" t="inlineStr">
        <is>
          <t>OMCH</t>
        </is>
      </c>
      <c r="E263" s="30" t="inlineStr">
        <is>
          <t>RTIDX</t>
        </is>
      </c>
      <c r="F263" s="30" t="inlineStr">
        <is>
          <t/>
        </is>
      </c>
      <c r="G263" s="30" t="inlineStr">
        <is>
          <t/>
        </is>
      </c>
      <c r="H263" s="30" t="inlineStr">
        <is>
          <t/>
        </is>
      </c>
      <c r="I263" s="30" t="inlineStr">
        <is>
          <t>false</t>
        </is>
      </c>
      <c r="J263" s="30" t="inlineStr">
        <is>
          <t/>
        </is>
      </c>
      <c r="K263" s="30" t="inlineStr">
        <is>
          <t/>
        </is>
      </c>
      <c r="L263" s="30" t="inlineStr">
        <is>
          <t>Base Station</t>
        </is>
      </c>
      <c r="M263" s="30" t="inlineStr">
        <is>
          <t>BTS3900 V100R019C10SPC260</t>
        </is>
      </c>
      <c r="N263" s="30" t="inlineStr">
        <is>
          <t/>
        </is>
      </c>
    </row>
    <row r="264">
      <c r="A264" s="30" t="inlineStr">
        <is>
          <t>OMCH</t>
        </is>
      </c>
      <c r="B264" s="30" t="inlineStr">
        <is>
          <t>OM Channel</t>
        </is>
      </c>
      <c r="C264" s="30" t="inlineStr">
        <is>
          <t>Binding Secondary Route</t>
        </is>
      </c>
      <c r="D264" s="30" t="inlineStr">
        <is>
          <t>OMCH</t>
        </is>
      </c>
      <c r="E264" s="30" t="inlineStr">
        <is>
          <t>BINDSECONDARYRT</t>
        </is>
      </c>
      <c r="F264" s="30" t="inlineStr">
        <is>
          <t/>
        </is>
      </c>
      <c r="G264" s="30" t="inlineStr">
        <is>
          <t/>
        </is>
      </c>
      <c r="H264" s="30" t="inlineStr">
        <is>
          <t/>
        </is>
      </c>
      <c r="I264" s="30" t="inlineStr">
        <is>
          <t>false</t>
        </is>
      </c>
      <c r="J264" s="30" t="inlineStr">
        <is>
          <t/>
        </is>
      </c>
      <c r="K264" s="30" t="inlineStr">
        <is>
          <t/>
        </is>
      </c>
      <c r="L264" s="30" t="inlineStr">
        <is>
          <t>Base Station</t>
        </is>
      </c>
      <c r="M264" s="30" t="inlineStr">
        <is>
          <t>BTS3900 V100R019C10SPC260</t>
        </is>
      </c>
      <c r="N264" s="30" t="inlineStr">
        <is>
          <t/>
        </is>
      </c>
    </row>
    <row r="265">
      <c r="A265" s="30" t="inlineStr">
        <is>
          <t>OMCH</t>
        </is>
      </c>
      <c r="B265" s="30" t="inlineStr">
        <is>
          <t>OM Channel</t>
        </is>
      </c>
      <c r="C265" s="30" t="inlineStr">
        <is>
          <t>Secondary Route Index</t>
        </is>
      </c>
      <c r="D265" s="30" t="inlineStr">
        <is>
          <t>OMCH</t>
        </is>
      </c>
      <c r="E265" s="30" t="inlineStr">
        <is>
          <t>SECONDARYRTIDX</t>
        </is>
      </c>
      <c r="F265" s="30" t="inlineStr">
        <is>
          <t/>
        </is>
      </c>
      <c r="G265" s="30" t="inlineStr">
        <is>
          <t/>
        </is>
      </c>
      <c r="H265" s="30" t="inlineStr">
        <is>
          <t/>
        </is>
      </c>
      <c r="I265" s="30" t="inlineStr">
        <is>
          <t>false</t>
        </is>
      </c>
      <c r="J265" s="30" t="inlineStr">
        <is>
          <t/>
        </is>
      </c>
      <c r="K265" s="30" t="inlineStr">
        <is>
          <t/>
        </is>
      </c>
      <c r="L265" s="30" t="inlineStr">
        <is>
          <t>Base Station</t>
        </is>
      </c>
      <c r="M265" s="30" t="inlineStr">
        <is>
          <t>BTS3900 V100R019C10SPC260</t>
        </is>
      </c>
      <c r="N265" s="30" t="inlineStr">
        <is>
          <t/>
        </is>
      </c>
    </row>
    <row r="266">
      <c r="A266" s="30" t="inlineStr">
        <is>
          <t>OMCH</t>
        </is>
      </c>
      <c r="B266" s="30" t="inlineStr">
        <is>
          <t>OM Channel</t>
        </is>
      </c>
      <c r="C266" s="30" t="inlineStr">
        <is>
          <t>Check Type</t>
        </is>
      </c>
      <c r="D266" s="30" t="inlineStr">
        <is>
          <t>OMCH</t>
        </is>
      </c>
      <c r="E266" s="30" t="inlineStr">
        <is>
          <t>CHECKTYPE</t>
        </is>
      </c>
      <c r="F266" s="30" t="inlineStr">
        <is>
          <t/>
        </is>
      </c>
      <c r="G266" s="30" t="inlineStr">
        <is>
          <t/>
        </is>
      </c>
      <c r="H266" s="30" t="inlineStr">
        <is>
          <t/>
        </is>
      </c>
      <c r="I266" s="30" t="inlineStr">
        <is>
          <t>false</t>
        </is>
      </c>
      <c r="J266" s="30" t="inlineStr">
        <is>
          <t/>
        </is>
      </c>
      <c r="K266" s="30" t="inlineStr">
        <is>
          <t/>
        </is>
      </c>
      <c r="L266" s="30" t="inlineStr">
        <is>
          <t>Base Station</t>
        </is>
      </c>
      <c r="M266" s="30" t="inlineStr">
        <is>
          <t>BTS3900 V100R019C10SPC260</t>
        </is>
      </c>
      <c r="N266" s="30" t="inlineStr">
        <is>
          <t/>
        </is>
      </c>
    </row>
    <row r="267">
      <c r="A267" s="30" t="inlineStr">
        <is>
          <t>OMCH</t>
        </is>
      </c>
      <c r="B267" s="30" t="inlineStr">
        <is>
          <t>OM Channel</t>
        </is>
      </c>
      <c r="C267" s="30" t="inlineStr">
        <is>
          <t>UDP Session ID</t>
        </is>
      </c>
      <c r="D267" s="30" t="inlineStr">
        <is>
          <t>OMCH</t>
        </is>
      </c>
      <c r="E267" s="30" t="inlineStr">
        <is>
          <t>UDPSN</t>
        </is>
      </c>
      <c r="F267" s="30" t="inlineStr">
        <is>
          <t/>
        </is>
      </c>
      <c r="G267" s="30" t="inlineStr">
        <is>
          <t/>
        </is>
      </c>
      <c r="H267" s="30" t="inlineStr">
        <is>
          <t/>
        </is>
      </c>
      <c r="I267" s="30" t="inlineStr">
        <is>
          <t>false</t>
        </is>
      </c>
      <c r="J267" s="30" t="inlineStr">
        <is>
          <t/>
        </is>
      </c>
      <c r="K267" s="30" t="inlineStr">
        <is>
          <t/>
        </is>
      </c>
      <c r="L267" s="30" t="inlineStr">
        <is>
          <t>Base Station</t>
        </is>
      </c>
      <c r="M267" s="30" t="inlineStr">
        <is>
          <t>BTS3900 V100R019C10SPC260</t>
        </is>
      </c>
      <c r="N267" s="30" t="inlineStr">
        <is>
          <t/>
        </is>
      </c>
    </row>
    <row r="268">
      <c r="A268" s="30" t="inlineStr">
        <is>
          <t>OMCH</t>
        </is>
      </c>
      <c r="B268" s="30" t="inlineStr">
        <is>
          <t>OM Channel</t>
        </is>
      </c>
      <c r="C268" s="30" t="inlineStr">
        <is>
          <t>UDP Session Group ID</t>
        </is>
      </c>
      <c r="D268" s="30" t="inlineStr">
        <is>
          <t>OMCH</t>
        </is>
      </c>
      <c r="E268" s="30" t="inlineStr">
        <is>
          <t>UDPSESSIONGRPID</t>
        </is>
      </c>
      <c r="F268" s="30" t="inlineStr">
        <is>
          <t/>
        </is>
      </c>
      <c r="G268" s="30" t="inlineStr">
        <is>
          <t/>
        </is>
      </c>
      <c r="H268" s="30" t="inlineStr">
        <is>
          <t/>
        </is>
      </c>
      <c r="I268" s="30" t="inlineStr">
        <is>
          <t>false</t>
        </is>
      </c>
      <c r="J268" s="30" t="inlineStr">
        <is>
          <t/>
        </is>
      </c>
      <c r="K268" s="30" t="inlineStr">
        <is>
          <t/>
        </is>
      </c>
      <c r="L268" s="30" t="inlineStr">
        <is>
          <t>Base Station</t>
        </is>
      </c>
      <c r="M268" s="30" t="inlineStr">
        <is>
          <t>BTS3900 V100R019C10SPC260</t>
        </is>
      </c>
      <c r="N268" s="30" t="inlineStr">
        <is>
          <t/>
        </is>
      </c>
    </row>
    <row r="269">
      <c r="A269" s="30" t="inlineStr">
        <is>
          <t>OMCH</t>
        </is>
      </c>
      <c r="B269" s="30" t="inlineStr">
        <is>
          <t>OM Channel</t>
        </is>
      </c>
      <c r="C269" s="30" t="inlineStr">
        <is>
          <t>User Label</t>
        </is>
      </c>
      <c r="D269" s="30" t="inlineStr">
        <is>
          <t>OMCH</t>
        </is>
      </c>
      <c r="E269" s="30" t="inlineStr">
        <is>
          <t>USERLABEL</t>
        </is>
      </c>
      <c r="F269" s="30" t="inlineStr">
        <is>
          <t/>
        </is>
      </c>
      <c r="G269" s="30" t="inlineStr">
        <is>
          <t/>
        </is>
      </c>
      <c r="H269" s="30" t="inlineStr">
        <is>
          <t/>
        </is>
      </c>
      <c r="I269" s="30" t="inlineStr">
        <is>
          <t>false</t>
        </is>
      </c>
      <c r="J269" s="30" t="inlineStr">
        <is>
          <t/>
        </is>
      </c>
      <c r="K269" s="30" t="inlineStr">
        <is>
          <t/>
        </is>
      </c>
      <c r="L269" s="30" t="inlineStr">
        <is>
          <t>Base Station</t>
        </is>
      </c>
      <c r="M269" s="30" t="inlineStr">
        <is>
          <t>BTS3900 V100R019C10SPC260</t>
        </is>
      </c>
      <c r="N269" s="30" t="inlineStr">
        <is>
          <t/>
        </is>
      </c>
    </row>
    <row r="270">
      <c r="A270" s="30" t="inlineStr">
        <is>
          <t>SCTPHOST</t>
        </is>
      </c>
      <c r="B270" s="30" t="inlineStr">
        <is>
          <t>Base Station</t>
        </is>
      </c>
      <c r="C270" s="30" t="inlineStr">
        <is>
          <t>*Name</t>
        </is>
      </c>
      <c r="D270" s="30" t="inlineStr">
        <is>
          <t>NE</t>
        </is>
      </c>
      <c r="E270" s="30" t="inlineStr">
        <is>
          <t>NENAME</t>
        </is>
      </c>
      <c r="F270" s="30" t="inlineStr">
        <is>
          <t/>
        </is>
      </c>
      <c r="G270" s="30" t="inlineStr">
        <is>
          <t/>
        </is>
      </c>
      <c r="H270" s="30" t="inlineStr">
        <is>
          <t/>
        </is>
      </c>
      <c r="I270" s="30" t="inlineStr">
        <is>
          <t>TRUE</t>
        </is>
      </c>
      <c r="J270" s="30" t="inlineStr">
        <is>
          <t/>
        </is>
      </c>
      <c r="K270" s="30" t="inlineStr">
        <is>
          <t/>
        </is>
      </c>
      <c r="L270" s="30" t="inlineStr">
        <is>
          <t>Base Station</t>
        </is>
      </c>
      <c r="M270" s="30" t="inlineStr">
        <is>
          <t>BTS3900 V100R019C10SPC260</t>
        </is>
      </c>
      <c r="N270" s="30" t="inlineStr">
        <is>
          <t/>
        </is>
      </c>
    </row>
    <row r="271">
      <c r="A271" s="30" t="inlineStr">
        <is>
          <t>SCTPHOST</t>
        </is>
      </c>
      <c r="B271" s="30" t="inlineStr">
        <is>
          <t>SCTP Host</t>
        </is>
      </c>
      <c r="C271" s="30" t="inlineStr">
        <is>
          <t>*SCTP Host ID</t>
        </is>
      </c>
      <c r="D271" s="30" t="inlineStr">
        <is>
          <t>SCTPHOST</t>
        </is>
      </c>
      <c r="E271" s="30" t="inlineStr">
        <is>
          <t>SCTPHOSTID</t>
        </is>
      </c>
      <c r="F271" s="30" t="inlineStr">
        <is>
          <t/>
        </is>
      </c>
      <c r="G271" s="30" t="inlineStr">
        <is>
          <t/>
        </is>
      </c>
      <c r="H271" s="30" t="inlineStr">
        <is>
          <t/>
        </is>
      </c>
      <c r="I271" s="30" t="inlineStr">
        <is>
          <t>false</t>
        </is>
      </c>
      <c r="J271" s="30" t="inlineStr">
        <is>
          <t/>
        </is>
      </c>
      <c r="K271" s="30" t="inlineStr">
        <is>
          <t/>
        </is>
      </c>
      <c r="L271" s="30" t="inlineStr">
        <is>
          <t>Base Station</t>
        </is>
      </c>
      <c r="M271" s="30" t="inlineStr">
        <is>
          <t>BTS3900 V100R019C10SPC260</t>
        </is>
      </c>
      <c r="N271" s="30" t="inlineStr">
        <is>
          <t/>
        </is>
      </c>
    </row>
    <row r="272">
      <c r="A272" s="30" t="inlineStr">
        <is>
          <t>SCTPHOST</t>
        </is>
      </c>
      <c r="B272" s="30" t="inlineStr">
        <is>
          <t>SCTP Host</t>
        </is>
      </c>
      <c r="C272" s="30" t="inlineStr">
        <is>
          <t>VRF Index</t>
        </is>
      </c>
      <c r="D272" s="30" t="inlineStr">
        <is>
          <t>SCTPHOST</t>
        </is>
      </c>
      <c r="E272" s="30" t="inlineStr">
        <is>
          <t>VRFIDX</t>
        </is>
      </c>
      <c r="F272" s="30" t="inlineStr">
        <is>
          <t/>
        </is>
      </c>
      <c r="G272" s="30" t="inlineStr">
        <is>
          <t/>
        </is>
      </c>
      <c r="H272" s="30" t="inlineStr">
        <is>
          <t/>
        </is>
      </c>
      <c r="I272" s="30" t="inlineStr">
        <is>
          <t>false</t>
        </is>
      </c>
      <c r="J272" s="30" t="inlineStr">
        <is>
          <t/>
        </is>
      </c>
      <c r="K272" s="30" t="inlineStr">
        <is>
          <t/>
        </is>
      </c>
      <c r="L272" s="30" t="inlineStr">
        <is>
          <t>Base Station</t>
        </is>
      </c>
      <c r="M272" s="30" t="inlineStr">
        <is>
          <t>BTS3900 V100R019C10SPC260</t>
        </is>
      </c>
      <c r="N272" s="30" t="inlineStr">
        <is>
          <t/>
        </is>
      </c>
    </row>
    <row r="273">
      <c r="A273" s="30" t="inlineStr">
        <is>
          <t>SCTPHOST</t>
        </is>
      </c>
      <c r="B273" s="30" t="inlineStr">
        <is>
          <t>SCTP Host</t>
        </is>
      </c>
      <c r="C273" s="30" t="inlineStr">
        <is>
          <t>IP Version</t>
        </is>
      </c>
      <c r="D273" s="30" t="inlineStr">
        <is>
          <t>SCTPHOST</t>
        </is>
      </c>
      <c r="E273" s="30" t="inlineStr">
        <is>
          <t>IPVERSION</t>
        </is>
      </c>
      <c r="F273" s="30" t="inlineStr">
        <is>
          <t/>
        </is>
      </c>
      <c r="G273" s="30" t="inlineStr">
        <is>
          <t/>
        </is>
      </c>
      <c r="H273" s="30" t="inlineStr">
        <is>
          <t/>
        </is>
      </c>
      <c r="I273" s="30" t="inlineStr">
        <is>
          <t>false</t>
        </is>
      </c>
      <c r="J273" s="30" t="inlineStr">
        <is>
          <t/>
        </is>
      </c>
      <c r="K273" s="30" t="inlineStr">
        <is>
          <t/>
        </is>
      </c>
      <c r="L273" s="30" t="inlineStr">
        <is>
          <t>Base Station</t>
        </is>
      </c>
      <c r="M273" s="30" t="inlineStr">
        <is>
          <t>BTS3900 V100R019C10SPC260</t>
        </is>
      </c>
      <c r="N273" s="30" t="inlineStr">
        <is>
          <t/>
        </is>
      </c>
    </row>
    <row r="274">
      <c r="A274" s="30" t="inlineStr">
        <is>
          <t>SCTPHOST</t>
        </is>
      </c>
      <c r="B274" s="30" t="inlineStr">
        <is>
          <t>SCTP Host</t>
        </is>
      </c>
      <c r="C274" s="30" t="inlineStr">
        <is>
          <t>First Local IP Address</t>
        </is>
      </c>
      <c r="D274" s="30" t="inlineStr">
        <is>
          <t>SCTPHOST</t>
        </is>
      </c>
      <c r="E274" s="30" t="inlineStr">
        <is>
          <t>SIGIP1V4</t>
        </is>
      </c>
      <c r="F274" s="30" t="inlineStr">
        <is>
          <t/>
        </is>
      </c>
      <c r="G274" s="30" t="inlineStr">
        <is>
          <t/>
        </is>
      </c>
      <c r="H274" s="30" t="inlineStr">
        <is>
          <t/>
        </is>
      </c>
      <c r="I274" s="30" t="inlineStr">
        <is>
          <t>false</t>
        </is>
      </c>
      <c r="J274" s="30" t="inlineStr">
        <is>
          <t/>
        </is>
      </c>
      <c r="K274" s="30" t="inlineStr">
        <is>
          <t/>
        </is>
      </c>
      <c r="L274" s="30" t="inlineStr">
        <is>
          <t>Base Station</t>
        </is>
      </c>
      <c r="M274" s="30" t="inlineStr">
        <is>
          <t>BTS3900 V100R019C10SPC260</t>
        </is>
      </c>
      <c r="N274" s="30" t="inlineStr">
        <is>
          <t/>
        </is>
      </c>
    </row>
    <row r="275">
      <c r="A275" s="30" t="inlineStr">
        <is>
          <t>SCTPHOST</t>
        </is>
      </c>
      <c r="B275" s="30" t="inlineStr">
        <is>
          <t>SCTP Host</t>
        </is>
      </c>
      <c r="C275" s="30" t="inlineStr">
        <is>
          <t>First Local IPv6 Address</t>
        </is>
      </c>
      <c r="D275" s="30" t="inlineStr">
        <is>
          <t>SCTPHOST</t>
        </is>
      </c>
      <c r="E275" s="30" t="inlineStr">
        <is>
          <t>SIGIP1V6</t>
        </is>
      </c>
      <c r="F275" s="30" t="inlineStr">
        <is>
          <t/>
        </is>
      </c>
      <c r="G275" s="30" t="inlineStr">
        <is>
          <t/>
        </is>
      </c>
      <c r="H275" s="30" t="inlineStr">
        <is>
          <t/>
        </is>
      </c>
      <c r="I275" s="30" t="inlineStr">
        <is>
          <t>false</t>
        </is>
      </c>
      <c r="J275" s="30" t="inlineStr">
        <is>
          <t/>
        </is>
      </c>
      <c r="K275" s="30" t="inlineStr">
        <is>
          <t/>
        </is>
      </c>
      <c r="L275" s="30" t="inlineStr">
        <is>
          <t>Base Station</t>
        </is>
      </c>
      <c r="M275" s="30" t="inlineStr">
        <is>
          <t>BTS3900 V100R019C10SPC260</t>
        </is>
      </c>
      <c r="N275" s="30" t="inlineStr">
        <is>
          <t/>
        </is>
      </c>
    </row>
    <row r="276">
      <c r="A276" s="30" t="inlineStr">
        <is>
          <t>SCTPHOST</t>
        </is>
      </c>
      <c r="B276" s="30" t="inlineStr">
        <is>
          <t>SCTP Host</t>
        </is>
      </c>
      <c r="C276" s="30" t="inlineStr">
        <is>
          <t>IPSec Auto Configure Switch for First Local IP</t>
        </is>
      </c>
      <c r="D276" s="30" t="inlineStr">
        <is>
          <t>SCTPHOST</t>
        </is>
      </c>
      <c r="E276" s="30" t="inlineStr">
        <is>
          <t>SIGIP1SECSWITCH</t>
        </is>
      </c>
      <c r="F276" s="30" t="inlineStr">
        <is>
          <t/>
        </is>
      </c>
      <c r="G276" s="30" t="inlineStr">
        <is>
          <t/>
        </is>
      </c>
      <c r="H276" s="30" t="inlineStr">
        <is>
          <t/>
        </is>
      </c>
      <c r="I276" s="30" t="inlineStr">
        <is>
          <t>false</t>
        </is>
      </c>
      <c r="J276" s="30" t="inlineStr">
        <is>
          <t/>
        </is>
      </c>
      <c r="K276" s="30" t="inlineStr">
        <is>
          <t/>
        </is>
      </c>
      <c r="L276" s="30" t="inlineStr">
        <is>
          <t>Base Station</t>
        </is>
      </c>
      <c r="M276" s="30" t="inlineStr">
        <is>
          <t>BTS3900 V100R019C10SPC260</t>
        </is>
      </c>
      <c r="N276" s="30" t="inlineStr">
        <is>
          <t/>
        </is>
      </c>
    </row>
    <row r="277">
      <c r="A277" s="30" t="inlineStr">
        <is>
          <t>SCTPHOST</t>
        </is>
      </c>
      <c r="B277" s="30" t="inlineStr">
        <is>
          <t>SCTP Host</t>
        </is>
      </c>
      <c r="C277" s="30" t="inlineStr">
        <is>
          <t>Security Host ID for First Local IP</t>
        </is>
      </c>
      <c r="D277" s="30" t="inlineStr">
        <is>
          <t>SCTPHOST</t>
        </is>
      </c>
      <c r="E277" s="30" t="inlineStr">
        <is>
          <t>SIGIP1SECHOSTID</t>
        </is>
      </c>
      <c r="F277" s="30" t="inlineStr">
        <is>
          <t/>
        </is>
      </c>
      <c r="G277" s="30" t="inlineStr">
        <is>
          <t/>
        </is>
      </c>
      <c r="H277" s="30" t="inlineStr">
        <is>
          <t/>
        </is>
      </c>
      <c r="I277" s="30" t="inlineStr">
        <is>
          <t>false</t>
        </is>
      </c>
      <c r="J277" s="30" t="inlineStr">
        <is>
          <t/>
        </is>
      </c>
      <c r="K277" s="30" t="inlineStr">
        <is>
          <t/>
        </is>
      </c>
      <c r="L277" s="30" t="inlineStr">
        <is>
          <t>Base Station</t>
        </is>
      </c>
      <c r="M277" s="30" t="inlineStr">
        <is>
          <t>BTS3900 V100R019C10SPC260</t>
        </is>
      </c>
      <c r="N277" s="30" t="inlineStr">
        <is>
          <t/>
        </is>
      </c>
    </row>
    <row r="278">
      <c r="A278" s="30" t="inlineStr">
        <is>
          <t>SCTPHOST</t>
        </is>
      </c>
      <c r="B278" s="30" t="inlineStr">
        <is>
          <t>SCTP Host</t>
        </is>
      </c>
      <c r="C278" s="30" t="inlineStr">
        <is>
          <t>Second Local IP Address</t>
        </is>
      </c>
      <c r="D278" s="30" t="inlineStr">
        <is>
          <t>SCTPHOST</t>
        </is>
      </c>
      <c r="E278" s="30" t="inlineStr">
        <is>
          <t>SIGIP2V4</t>
        </is>
      </c>
      <c r="F278" s="30" t="inlineStr">
        <is>
          <t/>
        </is>
      </c>
      <c r="G278" s="30" t="inlineStr">
        <is>
          <t/>
        </is>
      </c>
      <c r="H278" s="30" t="inlineStr">
        <is>
          <t/>
        </is>
      </c>
      <c r="I278" s="30" t="inlineStr">
        <is>
          <t>false</t>
        </is>
      </c>
      <c r="J278" s="30" t="inlineStr">
        <is>
          <t/>
        </is>
      </c>
      <c r="K278" s="30" t="inlineStr">
        <is>
          <t/>
        </is>
      </c>
      <c r="L278" s="30" t="inlineStr">
        <is>
          <t>Base Station</t>
        </is>
      </c>
      <c r="M278" s="30" t="inlineStr">
        <is>
          <t>BTS3900 V100R019C10SPC260</t>
        </is>
      </c>
      <c r="N278" s="30" t="inlineStr">
        <is>
          <t/>
        </is>
      </c>
    </row>
    <row r="279">
      <c r="A279" s="30" t="inlineStr">
        <is>
          <t>SCTPHOST</t>
        </is>
      </c>
      <c r="B279" s="30" t="inlineStr">
        <is>
          <t>SCTP Host</t>
        </is>
      </c>
      <c r="C279" s="30" t="inlineStr">
        <is>
          <t>Second Local IPv6 Address</t>
        </is>
      </c>
      <c r="D279" s="30" t="inlineStr">
        <is>
          <t>SCTPHOST</t>
        </is>
      </c>
      <c r="E279" s="30" t="inlineStr">
        <is>
          <t>SIGIP2V6</t>
        </is>
      </c>
      <c r="F279" s="30" t="inlineStr">
        <is>
          <t/>
        </is>
      </c>
      <c r="G279" s="30" t="inlineStr">
        <is>
          <t/>
        </is>
      </c>
      <c r="H279" s="30" t="inlineStr">
        <is>
          <t/>
        </is>
      </c>
      <c r="I279" s="30" t="inlineStr">
        <is>
          <t>false</t>
        </is>
      </c>
      <c r="J279" s="30" t="inlineStr">
        <is>
          <t/>
        </is>
      </c>
      <c r="K279" s="30" t="inlineStr">
        <is>
          <t/>
        </is>
      </c>
      <c r="L279" s="30" t="inlineStr">
        <is>
          <t>Base Station</t>
        </is>
      </c>
      <c r="M279" s="30" t="inlineStr">
        <is>
          <t>BTS3900 V100R019C10SPC260</t>
        </is>
      </c>
      <c r="N279" s="30" t="inlineStr">
        <is>
          <t/>
        </is>
      </c>
    </row>
    <row r="280">
      <c r="A280" s="30" t="inlineStr">
        <is>
          <t>SCTPHOST</t>
        </is>
      </c>
      <c r="B280" s="30" t="inlineStr">
        <is>
          <t>SCTP Host</t>
        </is>
      </c>
      <c r="C280" s="30" t="inlineStr">
        <is>
          <t>IPSec Auto Configure Switch for Second Local IP</t>
        </is>
      </c>
      <c r="D280" s="30" t="inlineStr">
        <is>
          <t>SCTPHOST</t>
        </is>
      </c>
      <c r="E280" s="30" t="inlineStr">
        <is>
          <t>SIGIP2SECSWITCH</t>
        </is>
      </c>
      <c r="F280" s="30" t="inlineStr">
        <is>
          <t/>
        </is>
      </c>
      <c r="G280" s="30" t="inlineStr">
        <is>
          <t/>
        </is>
      </c>
      <c r="H280" s="30" t="inlineStr">
        <is>
          <t/>
        </is>
      </c>
      <c r="I280" s="30" t="inlineStr">
        <is>
          <t>false</t>
        </is>
      </c>
      <c r="J280" s="30" t="inlineStr">
        <is>
          <t/>
        </is>
      </c>
      <c r="K280" s="30" t="inlineStr">
        <is>
          <t/>
        </is>
      </c>
      <c r="L280" s="30" t="inlineStr">
        <is>
          <t>Base Station</t>
        </is>
      </c>
      <c r="M280" s="30" t="inlineStr">
        <is>
          <t>BTS3900 V100R019C10SPC260</t>
        </is>
      </c>
      <c r="N280" s="30" t="inlineStr">
        <is>
          <t/>
        </is>
      </c>
    </row>
    <row r="281">
      <c r="A281" s="30" t="inlineStr">
        <is>
          <t>SCTPHOST</t>
        </is>
      </c>
      <c r="B281" s="30" t="inlineStr">
        <is>
          <t>SCTP Host</t>
        </is>
      </c>
      <c r="C281" s="30" t="inlineStr">
        <is>
          <t>Security Host ID for Second Local IP</t>
        </is>
      </c>
      <c r="D281" s="30" t="inlineStr">
        <is>
          <t>SCTPHOST</t>
        </is>
      </c>
      <c r="E281" s="30" t="inlineStr">
        <is>
          <t>SIGIP2SECHOSTID</t>
        </is>
      </c>
      <c r="F281" s="30" t="inlineStr">
        <is>
          <t/>
        </is>
      </c>
      <c r="G281" s="30" t="inlineStr">
        <is>
          <t/>
        </is>
      </c>
      <c r="H281" s="30" t="inlineStr">
        <is>
          <t/>
        </is>
      </c>
      <c r="I281" s="30" t="inlineStr">
        <is>
          <t>false</t>
        </is>
      </c>
      <c r="J281" s="30" t="inlineStr">
        <is>
          <t/>
        </is>
      </c>
      <c r="K281" s="30" t="inlineStr">
        <is>
          <t/>
        </is>
      </c>
      <c r="L281" s="30" t="inlineStr">
        <is>
          <t>Base Station</t>
        </is>
      </c>
      <c r="M281" s="30" t="inlineStr">
        <is>
          <t>BTS3900 V100R019C10SPC260</t>
        </is>
      </c>
      <c r="N281" s="30" t="inlineStr">
        <is>
          <t/>
        </is>
      </c>
    </row>
    <row r="282">
      <c r="A282" s="30" t="inlineStr">
        <is>
          <t>SCTPHOST</t>
        </is>
      </c>
      <c r="B282" s="30" t="inlineStr">
        <is>
          <t>SCTP Host</t>
        </is>
      </c>
      <c r="C282" s="30" t="inlineStr">
        <is>
          <t>*Local SCTP Port No.</t>
        </is>
      </c>
      <c r="D282" s="30" t="inlineStr">
        <is>
          <t>SCTPHOST</t>
        </is>
      </c>
      <c r="E282" s="30" t="inlineStr">
        <is>
          <t>PN</t>
        </is>
      </c>
      <c r="F282" s="30" t="inlineStr">
        <is>
          <t/>
        </is>
      </c>
      <c r="G282" s="30" t="inlineStr">
        <is>
          <t/>
        </is>
      </c>
      <c r="H282" s="30" t="inlineStr">
        <is>
          <t/>
        </is>
      </c>
      <c r="I282" s="30" t="inlineStr">
        <is>
          <t>false</t>
        </is>
      </c>
      <c r="J282" s="30" t="inlineStr">
        <is>
          <t/>
        </is>
      </c>
      <c r="K282" s="30" t="inlineStr">
        <is>
          <t/>
        </is>
      </c>
      <c r="L282" s="30" t="inlineStr">
        <is>
          <t>Base Station</t>
        </is>
      </c>
      <c r="M282" s="30" t="inlineStr">
        <is>
          <t>BTS3900 V100R019C10SPC260</t>
        </is>
      </c>
      <c r="N282" s="30" t="inlineStr">
        <is>
          <t/>
        </is>
      </c>
    </row>
    <row r="283">
      <c r="A283" s="30" t="inlineStr">
        <is>
          <t>SCTPHOST</t>
        </is>
      </c>
      <c r="B283" s="30" t="inlineStr">
        <is>
          <t>SCTP Host</t>
        </is>
      </c>
      <c r="C283" s="30" t="inlineStr">
        <is>
          <t>SCTP Parameters Template ID</t>
        </is>
      </c>
      <c r="D283" s="30" t="inlineStr">
        <is>
          <t>SCTPHOST</t>
        </is>
      </c>
      <c r="E283" s="30" t="inlineStr">
        <is>
          <t>SCTPTEMPLATEID</t>
        </is>
      </c>
      <c r="F283" s="30" t="inlineStr">
        <is>
          <t/>
        </is>
      </c>
      <c r="G283" s="30" t="inlineStr">
        <is>
          <t/>
        </is>
      </c>
      <c r="H283" s="30" t="inlineStr">
        <is>
          <t/>
        </is>
      </c>
      <c r="I283" s="30" t="inlineStr">
        <is>
          <t>false</t>
        </is>
      </c>
      <c r="J283" s="30" t="inlineStr">
        <is>
          <t/>
        </is>
      </c>
      <c r="K283" s="30" t="inlineStr">
        <is>
          <t/>
        </is>
      </c>
      <c r="L283" s="30" t="inlineStr">
        <is>
          <t>Base Station</t>
        </is>
      </c>
      <c r="M283" s="30" t="inlineStr">
        <is>
          <t>BTS3900 V100R019C10SPC260</t>
        </is>
      </c>
      <c r="N283" s="30" t="inlineStr">
        <is>
          <t/>
        </is>
      </c>
    </row>
    <row r="284">
      <c r="A284" s="30" t="inlineStr">
        <is>
          <t>SCTPHOST</t>
        </is>
      </c>
      <c r="B284" s="30" t="inlineStr">
        <is>
          <t>SCTP Host</t>
        </is>
      </c>
      <c r="C284" s="30" t="inlineStr">
        <is>
          <t>DTLS Policy ID</t>
        </is>
      </c>
      <c r="D284" s="30" t="inlineStr">
        <is>
          <t>SCTPHOST</t>
        </is>
      </c>
      <c r="E284" s="30" t="inlineStr">
        <is>
          <t>DTLSPOLICYID</t>
        </is>
      </c>
      <c r="F284" s="30" t="inlineStr">
        <is>
          <t/>
        </is>
      </c>
      <c r="G284" s="30" t="inlineStr">
        <is>
          <t/>
        </is>
      </c>
      <c r="H284" s="30" t="inlineStr">
        <is>
          <t/>
        </is>
      </c>
      <c r="I284" s="30" t="inlineStr">
        <is>
          <t>false</t>
        </is>
      </c>
      <c r="J284" s="30" t="inlineStr">
        <is>
          <t/>
        </is>
      </c>
      <c r="K284" s="30" t="inlineStr">
        <is>
          <t/>
        </is>
      </c>
      <c r="L284" s="30" t="inlineStr">
        <is>
          <t>Base Station</t>
        </is>
      </c>
      <c r="M284" s="30" t="inlineStr">
        <is>
          <t>BTS3900 V100R019C10SPC260</t>
        </is>
      </c>
      <c r="N284" s="30" t="inlineStr">
        <is>
          <t/>
        </is>
      </c>
    </row>
    <row r="285">
      <c r="A285" s="30" t="inlineStr">
        <is>
          <t>SCTPHOST</t>
        </is>
      </c>
      <c r="B285" s="30" t="inlineStr">
        <is>
          <t>SCTP Host</t>
        </is>
      </c>
      <c r="C285" s="30" t="inlineStr">
        <is>
          <t>DTLS Connection Policy</t>
        </is>
      </c>
      <c r="D285" s="30" t="inlineStr">
        <is>
          <t>SCTPHOST</t>
        </is>
      </c>
      <c r="E285" s="30" t="inlineStr">
        <is>
          <t>DTLSCONNPOLICY</t>
        </is>
      </c>
      <c r="F285" s="30" t="inlineStr">
        <is>
          <t/>
        </is>
      </c>
      <c r="G285" s="30" t="inlineStr">
        <is>
          <t/>
        </is>
      </c>
      <c r="H285" s="30" t="inlineStr">
        <is>
          <t/>
        </is>
      </c>
      <c r="I285" s="30" t="inlineStr">
        <is>
          <t>false</t>
        </is>
      </c>
      <c r="J285" s="30" t="inlineStr">
        <is>
          <t/>
        </is>
      </c>
      <c r="K285" s="30" t="inlineStr">
        <is>
          <t/>
        </is>
      </c>
      <c r="L285" s="30" t="inlineStr">
        <is>
          <t>Base Station</t>
        </is>
      </c>
      <c r="M285" s="30" t="inlineStr">
        <is>
          <t>BTS3900 V100R019C10SPC260</t>
        </is>
      </c>
      <c r="N285" s="30" t="inlineStr">
        <is>
          <t/>
        </is>
      </c>
    </row>
    <row r="286">
      <c r="A286" s="30" t="inlineStr">
        <is>
          <t>SCTPHOST</t>
        </is>
      </c>
      <c r="B286" s="30" t="inlineStr">
        <is>
          <t>SCTP Host</t>
        </is>
      </c>
      <c r="C286" s="30" t="inlineStr">
        <is>
          <t>SCTP Authentication Chunk List</t>
        </is>
      </c>
      <c r="D286" s="30" t="inlineStr">
        <is>
          <t>SCTPHOST</t>
        </is>
      </c>
      <c r="E286" s="30" t="inlineStr">
        <is>
          <t>SCTPAUTHCHUNKLST</t>
        </is>
      </c>
      <c r="F286" s="30" t="inlineStr">
        <is>
          <t/>
        </is>
      </c>
      <c r="G286" s="30" t="inlineStr">
        <is>
          <t/>
        </is>
      </c>
      <c r="H286" s="30" t="inlineStr">
        <is>
          <t/>
        </is>
      </c>
      <c r="I286" s="30" t="inlineStr">
        <is>
          <t>false</t>
        </is>
      </c>
      <c r="J286" s="30" t="inlineStr">
        <is>
          <t/>
        </is>
      </c>
      <c r="K286" s="30" t="inlineStr">
        <is>
          <t/>
        </is>
      </c>
      <c r="L286" s="30" t="inlineStr">
        <is>
          <t>Base Station</t>
        </is>
      </c>
      <c r="M286" s="30" t="inlineStr">
        <is>
          <t>BTS3900 V100R019C10SPC260</t>
        </is>
      </c>
      <c r="N286" s="30" t="inlineStr">
        <is>
          <t/>
        </is>
      </c>
    </row>
    <row r="287">
      <c r="A287" s="30" t="inlineStr">
        <is>
          <t>SCTPHOST</t>
        </is>
      </c>
      <c r="B287" s="30" t="inlineStr">
        <is>
          <t>SCTP Host</t>
        </is>
      </c>
      <c r="C287" s="30" t="inlineStr">
        <is>
          <t>Trust Group ID</t>
        </is>
      </c>
      <c r="D287" s="30" t="inlineStr">
        <is>
          <t>SCTPHOST</t>
        </is>
      </c>
      <c r="E287" s="30" t="inlineStr">
        <is>
          <t>TRUSTGROUPID</t>
        </is>
      </c>
      <c r="F287" s="30" t="inlineStr">
        <is>
          <t/>
        </is>
      </c>
      <c r="G287" s="30" t="inlineStr">
        <is>
          <t/>
        </is>
      </c>
      <c r="H287" s="30" t="inlineStr">
        <is>
          <t/>
        </is>
      </c>
      <c r="I287" s="30" t="inlineStr">
        <is>
          <t>false</t>
        </is>
      </c>
      <c r="J287" s="30" t="inlineStr">
        <is>
          <t/>
        </is>
      </c>
      <c r="K287" s="30" t="inlineStr">
        <is>
          <t/>
        </is>
      </c>
      <c r="L287" s="30" t="inlineStr">
        <is>
          <t>Base Station</t>
        </is>
      </c>
      <c r="M287" s="30" t="inlineStr">
        <is>
          <t>BTS3900 V100R019C10SPC260</t>
        </is>
      </c>
      <c r="N287" s="30" t="inlineStr">
        <is>
          <t/>
        </is>
      </c>
    </row>
    <row r="288">
      <c r="A288" s="30" t="inlineStr">
        <is>
          <t>SCTPHOST</t>
        </is>
      </c>
      <c r="B288" s="30" t="inlineStr">
        <is>
          <t>SCTP Host</t>
        </is>
      </c>
      <c r="C288" s="30" t="inlineStr">
        <is>
          <t>User Label</t>
        </is>
      </c>
      <c r="D288" s="30" t="inlineStr">
        <is>
          <t>SCTPHOST</t>
        </is>
      </c>
      <c r="E288" s="30" t="inlineStr">
        <is>
          <t>USERLABEL</t>
        </is>
      </c>
      <c r="F288" s="30" t="inlineStr">
        <is>
          <t/>
        </is>
      </c>
      <c r="G288" s="30" t="inlineStr">
        <is>
          <t/>
        </is>
      </c>
      <c r="H288" s="30" t="inlineStr">
        <is>
          <t/>
        </is>
      </c>
      <c r="I288" s="30" t="inlineStr">
        <is>
          <t>false</t>
        </is>
      </c>
      <c r="J288" s="30" t="inlineStr">
        <is>
          <t/>
        </is>
      </c>
      <c r="K288" s="30" t="inlineStr">
        <is>
          <t/>
        </is>
      </c>
      <c r="L288" s="30" t="inlineStr">
        <is>
          <t>Base Station</t>
        </is>
      </c>
      <c r="M288" s="30" t="inlineStr">
        <is>
          <t>BTS3900 V100R019C10SPC260</t>
        </is>
      </c>
      <c r="N288" s="30" t="inlineStr">
        <is>
          <t/>
        </is>
      </c>
    </row>
    <row r="289">
      <c r="A289" s="30" t="inlineStr">
        <is>
          <t>SCTPHOST</t>
        </is>
      </c>
      <c r="B289" s="30" t="inlineStr">
        <is>
          <t>SCTP Host</t>
        </is>
      </c>
      <c r="C289" s="30" t="inlineStr">
        <is>
          <t>Simple Mode Switch</t>
        </is>
      </c>
      <c r="D289" s="30" t="inlineStr">
        <is>
          <t>SCTPHOST</t>
        </is>
      </c>
      <c r="E289" s="30" t="inlineStr">
        <is>
          <t>SIMPLEMODESWITCH</t>
        </is>
      </c>
      <c r="F289" s="30" t="inlineStr">
        <is>
          <t/>
        </is>
      </c>
      <c r="G289" s="30" t="inlineStr">
        <is>
          <t/>
        </is>
      </c>
      <c r="H289" s="30" t="inlineStr">
        <is>
          <t/>
        </is>
      </c>
      <c r="I289" s="30" t="inlineStr">
        <is>
          <t>false</t>
        </is>
      </c>
      <c r="J289" s="30" t="inlineStr">
        <is>
          <t/>
        </is>
      </c>
      <c r="K289" s="30" t="inlineStr">
        <is>
          <t/>
        </is>
      </c>
      <c r="L289" s="30" t="inlineStr">
        <is>
          <t>Base Station</t>
        </is>
      </c>
      <c r="M289" s="30" t="inlineStr">
        <is>
          <t>BTS3900 V100R019C10SPC260</t>
        </is>
      </c>
      <c r="N289" s="30" t="inlineStr">
        <is>
          <t/>
        </is>
      </c>
    </row>
    <row r="290">
      <c r="A290" s="30" t="inlineStr">
        <is>
          <t>SCTPHOST</t>
        </is>
      </c>
      <c r="B290" s="30" t="inlineStr">
        <is>
          <t>SCTP Host</t>
        </is>
      </c>
      <c r="C290" s="30" t="inlineStr">
        <is>
          <t>First End Point Group ID for Control Plane</t>
        </is>
      </c>
      <c r="D290" s="30" t="inlineStr">
        <is>
          <t>SCTPHOST</t>
        </is>
      </c>
      <c r="E290" s="30" t="inlineStr">
        <is>
          <t>CPEPGROUPID1</t>
        </is>
      </c>
      <c r="F290" s="30" t="inlineStr">
        <is>
          <t/>
        </is>
      </c>
      <c r="G290" s="30" t="inlineStr">
        <is>
          <t/>
        </is>
      </c>
      <c r="H290" s="30" t="inlineStr">
        <is>
          <t/>
        </is>
      </c>
      <c r="I290" s="30" t="inlineStr">
        <is>
          <t>false</t>
        </is>
      </c>
      <c r="J290" s="30" t="inlineStr">
        <is>
          <t/>
        </is>
      </c>
      <c r="K290" s="30" t="inlineStr">
        <is>
          <t/>
        </is>
      </c>
      <c r="L290" s="30" t="inlineStr">
        <is>
          <t>Base Station</t>
        </is>
      </c>
      <c r="M290" s="30" t="inlineStr">
        <is>
          <t>BTS3900 V100R019C10SPC260</t>
        </is>
      </c>
      <c r="N290" s="30" t="inlineStr">
        <is>
          <t/>
        </is>
      </c>
    </row>
    <row r="291">
      <c r="A291" s="30" t="inlineStr">
        <is>
          <t>SCTPHOST</t>
        </is>
      </c>
      <c r="B291" s="30" t="inlineStr">
        <is>
          <t>SCTP Host</t>
        </is>
      </c>
      <c r="C291" s="30" t="inlineStr">
        <is>
          <t>First End Point Group ID for User Plane</t>
        </is>
      </c>
      <c r="D291" s="30" t="inlineStr">
        <is>
          <t>SCTPHOST</t>
        </is>
      </c>
      <c r="E291" s="30" t="inlineStr">
        <is>
          <t>UPEPGROUPID1</t>
        </is>
      </c>
      <c r="F291" s="30" t="inlineStr">
        <is>
          <t/>
        </is>
      </c>
      <c r="G291" s="30" t="inlineStr">
        <is>
          <t/>
        </is>
      </c>
      <c r="H291" s="30" t="inlineStr">
        <is>
          <t/>
        </is>
      </c>
      <c r="I291" s="30" t="inlineStr">
        <is>
          <t>false</t>
        </is>
      </c>
      <c r="J291" s="30" t="inlineStr">
        <is>
          <t/>
        </is>
      </c>
      <c r="K291" s="30" t="inlineStr">
        <is>
          <t/>
        </is>
      </c>
      <c r="L291" s="30" t="inlineStr">
        <is>
          <t>Base Station</t>
        </is>
      </c>
      <c r="M291" s="30" t="inlineStr">
        <is>
          <t>BTS3900 V100R019C10SPC260</t>
        </is>
      </c>
      <c r="N291" s="30" t="inlineStr">
        <is>
          <t/>
        </is>
      </c>
    </row>
    <row r="292">
      <c r="A292" s="30" t="inlineStr">
        <is>
          <t>SCTPHOST</t>
        </is>
      </c>
      <c r="B292" s="30" t="inlineStr">
        <is>
          <t>SCTP Host</t>
        </is>
      </c>
      <c r="C292" s="30" t="inlineStr">
        <is>
          <t>First End Point Group Type for User Plane</t>
        </is>
      </c>
      <c r="D292" s="30" t="inlineStr">
        <is>
          <t>SCTPHOST</t>
        </is>
      </c>
      <c r="E292" s="30" t="inlineStr">
        <is>
          <t>UPEPGROUP1TYPE</t>
        </is>
      </c>
      <c r="F292" s="30" t="inlineStr">
        <is>
          <t/>
        </is>
      </c>
      <c r="G292" s="30" t="inlineStr">
        <is>
          <t/>
        </is>
      </c>
      <c r="H292" s="30" t="inlineStr">
        <is>
          <t/>
        </is>
      </c>
      <c r="I292" s="30" t="inlineStr">
        <is>
          <t>false</t>
        </is>
      </c>
      <c r="J292" s="30" t="inlineStr">
        <is>
          <t/>
        </is>
      </c>
      <c r="K292" s="30" t="inlineStr">
        <is>
          <t/>
        </is>
      </c>
      <c r="L292" s="30" t="inlineStr">
        <is>
          <t>Base Station</t>
        </is>
      </c>
      <c r="M292" s="30" t="inlineStr">
        <is>
          <t>BTS3900 V100R019C10SPC260</t>
        </is>
      </c>
      <c r="N292" s="30" t="inlineStr">
        <is>
          <t/>
        </is>
      </c>
    </row>
    <row r="293">
      <c r="A293" s="30" t="inlineStr">
        <is>
          <t>SCTPHOST</t>
        </is>
      </c>
      <c r="B293" s="30" t="inlineStr">
        <is>
          <t>SCTP Host</t>
        </is>
      </c>
      <c r="C293" s="30" t="inlineStr">
        <is>
          <t>Operator Sharing Switch</t>
        </is>
      </c>
      <c r="D293" s="30" t="inlineStr">
        <is>
          <t>SCTPHOST</t>
        </is>
      </c>
      <c r="E293" s="30" t="inlineStr">
        <is>
          <t>OPSHARINGSWITCH</t>
        </is>
      </c>
      <c r="F293" s="30" t="inlineStr">
        <is>
          <t/>
        </is>
      </c>
      <c r="G293" s="30" t="inlineStr">
        <is>
          <t/>
        </is>
      </c>
      <c r="H293" s="30" t="inlineStr">
        <is>
          <t/>
        </is>
      </c>
      <c r="I293" s="30" t="inlineStr">
        <is>
          <t>false</t>
        </is>
      </c>
      <c r="J293" s="30" t="inlineStr">
        <is>
          <t/>
        </is>
      </c>
      <c r="K293" s="30" t="inlineStr">
        <is>
          <t/>
        </is>
      </c>
      <c r="L293" s="30" t="inlineStr">
        <is>
          <t>Base Station</t>
        </is>
      </c>
      <c r="M293" s="30" t="inlineStr">
        <is>
          <t>BTS3900 V100R019C10SPC260</t>
        </is>
      </c>
      <c r="N293" s="30" t="inlineStr">
        <is>
          <t/>
        </is>
      </c>
    </row>
    <row r="294">
      <c r="A294" s="30" t="inlineStr">
        <is>
          <t>SCTPHOST</t>
        </is>
      </c>
      <c r="B294" s="30" t="inlineStr">
        <is>
          <t>SCTP Host</t>
        </is>
      </c>
      <c r="C294" s="30" t="inlineStr">
        <is>
          <t>Second End Point Group ID for Control Plane</t>
        </is>
      </c>
      <c r="D294" s="30" t="inlineStr">
        <is>
          <t>SCTPHOST</t>
        </is>
      </c>
      <c r="E294" s="30" t="inlineStr">
        <is>
          <t>CPEPGROUPID2</t>
        </is>
      </c>
      <c r="F294" s="30" t="inlineStr">
        <is>
          <t/>
        </is>
      </c>
      <c r="G294" s="30" t="inlineStr">
        <is>
          <t/>
        </is>
      </c>
      <c r="H294" s="30" t="inlineStr">
        <is>
          <t/>
        </is>
      </c>
      <c r="I294" s="30" t="inlineStr">
        <is>
          <t>false</t>
        </is>
      </c>
      <c r="J294" s="30" t="inlineStr">
        <is>
          <t/>
        </is>
      </c>
      <c r="K294" s="30" t="inlineStr">
        <is>
          <t/>
        </is>
      </c>
      <c r="L294" s="30" t="inlineStr">
        <is>
          <t>Base Station</t>
        </is>
      </c>
      <c r="M294" s="30" t="inlineStr">
        <is>
          <t>BTS3900 V100R019C10SPC260</t>
        </is>
      </c>
      <c r="N294" s="30" t="inlineStr">
        <is>
          <t/>
        </is>
      </c>
    </row>
    <row r="295">
      <c r="A295" s="30" t="inlineStr">
        <is>
          <t>SCTPHOST</t>
        </is>
      </c>
      <c r="B295" s="30" t="inlineStr">
        <is>
          <t>SCTP Host</t>
        </is>
      </c>
      <c r="C295" s="30" t="inlineStr">
        <is>
          <t>Second End Point Group ID for User Plane</t>
        </is>
      </c>
      <c r="D295" s="30" t="inlineStr">
        <is>
          <t>SCTPHOST</t>
        </is>
      </c>
      <c r="E295" s="30" t="inlineStr">
        <is>
          <t>UPEPGROUPID2</t>
        </is>
      </c>
      <c r="F295" s="30" t="inlineStr">
        <is>
          <t/>
        </is>
      </c>
      <c r="G295" s="30" t="inlineStr">
        <is>
          <t/>
        </is>
      </c>
      <c r="H295" s="30" t="inlineStr">
        <is>
          <t/>
        </is>
      </c>
      <c r="I295" s="30" t="inlineStr">
        <is>
          <t>false</t>
        </is>
      </c>
      <c r="J295" s="30" t="inlineStr">
        <is>
          <t/>
        </is>
      </c>
      <c r="K295" s="30" t="inlineStr">
        <is>
          <t/>
        </is>
      </c>
      <c r="L295" s="30" t="inlineStr">
        <is>
          <t>Base Station</t>
        </is>
      </c>
      <c r="M295" s="30" t="inlineStr">
        <is>
          <t>BTS3900 V100R019C10SPC260</t>
        </is>
      </c>
      <c r="N295" s="30" t="inlineStr">
        <is>
          <t/>
        </is>
      </c>
    </row>
    <row r="296">
      <c r="A296" s="30" t="inlineStr">
        <is>
          <t>SCTPPEER</t>
        </is>
      </c>
      <c r="B296" s="30" t="inlineStr">
        <is>
          <t>Base Station</t>
        </is>
      </c>
      <c r="C296" s="30" t="inlineStr">
        <is>
          <t>*Name</t>
        </is>
      </c>
      <c r="D296" s="30" t="inlineStr">
        <is>
          <t>NE</t>
        </is>
      </c>
      <c r="E296" s="30" t="inlineStr">
        <is>
          <t>NENAME</t>
        </is>
      </c>
      <c r="F296" s="30" t="inlineStr">
        <is>
          <t/>
        </is>
      </c>
      <c r="G296" s="30" t="inlineStr">
        <is>
          <t/>
        </is>
      </c>
      <c r="H296" s="30" t="inlineStr">
        <is>
          <t/>
        </is>
      </c>
      <c r="I296" s="30" t="inlineStr">
        <is>
          <t>TRUE</t>
        </is>
      </c>
      <c r="J296" s="30" t="inlineStr">
        <is>
          <t/>
        </is>
      </c>
      <c r="K296" s="30" t="inlineStr">
        <is>
          <t/>
        </is>
      </c>
      <c r="L296" s="30" t="inlineStr">
        <is>
          <t>Base Station</t>
        </is>
      </c>
      <c r="M296" s="30" t="inlineStr">
        <is>
          <t>BTS3900 V100R019C10SPC260</t>
        </is>
      </c>
      <c r="N296" s="30" t="inlineStr">
        <is>
          <t/>
        </is>
      </c>
    </row>
    <row r="297">
      <c r="A297" s="30" t="inlineStr">
        <is>
          <t>SCTPPEER</t>
        </is>
      </c>
      <c r="B297" s="30" t="inlineStr">
        <is>
          <t>SCTP Peer</t>
        </is>
      </c>
      <c r="C297" s="30" t="inlineStr">
        <is>
          <t>*SCTP Peer ID</t>
        </is>
      </c>
      <c r="D297" s="30" t="inlineStr">
        <is>
          <t>SCTPPEER</t>
        </is>
      </c>
      <c r="E297" s="30" t="inlineStr">
        <is>
          <t>SCTPPEERID</t>
        </is>
      </c>
      <c r="F297" s="30" t="inlineStr">
        <is>
          <t/>
        </is>
      </c>
      <c r="G297" s="30" t="inlineStr">
        <is>
          <t/>
        </is>
      </c>
      <c r="H297" s="30" t="inlineStr">
        <is>
          <t/>
        </is>
      </c>
      <c r="I297" s="30" t="inlineStr">
        <is>
          <t>false</t>
        </is>
      </c>
      <c r="J297" s="30" t="inlineStr">
        <is>
          <t/>
        </is>
      </c>
      <c r="K297" s="30" t="inlineStr">
        <is>
          <t/>
        </is>
      </c>
      <c r="L297" s="30" t="inlineStr">
        <is>
          <t>Base Station</t>
        </is>
      </c>
      <c r="M297" s="30" t="inlineStr">
        <is>
          <t>BTS3900 V100R019C10SPC260</t>
        </is>
      </c>
      <c r="N297" s="30" t="inlineStr">
        <is>
          <t/>
        </is>
      </c>
    </row>
    <row r="298">
      <c r="A298" s="30" t="inlineStr">
        <is>
          <t>SCTPPEER</t>
        </is>
      </c>
      <c r="B298" s="30" t="inlineStr">
        <is>
          <t>SCTP Peer</t>
        </is>
      </c>
      <c r="C298" s="30" t="inlineStr">
        <is>
          <t>VRF Index</t>
        </is>
      </c>
      <c r="D298" s="30" t="inlineStr">
        <is>
          <t>SCTPPEER</t>
        </is>
      </c>
      <c r="E298" s="30" t="inlineStr">
        <is>
          <t>VRFIDX</t>
        </is>
      </c>
      <c r="F298" s="30" t="inlineStr">
        <is>
          <t/>
        </is>
      </c>
      <c r="G298" s="30" t="inlineStr">
        <is>
          <t/>
        </is>
      </c>
      <c r="H298" s="30" t="inlineStr">
        <is>
          <t/>
        </is>
      </c>
      <c r="I298" s="30" t="inlineStr">
        <is>
          <t>false</t>
        </is>
      </c>
      <c r="J298" s="30" t="inlineStr">
        <is>
          <t/>
        </is>
      </c>
      <c r="K298" s="30" t="inlineStr">
        <is>
          <t/>
        </is>
      </c>
      <c r="L298" s="30" t="inlineStr">
        <is>
          <t>Base Station</t>
        </is>
      </c>
      <c r="M298" s="30" t="inlineStr">
        <is>
          <t>BTS3900 V100R019C10SPC260</t>
        </is>
      </c>
      <c r="N298" s="30" t="inlineStr">
        <is>
          <t/>
        </is>
      </c>
    </row>
    <row r="299">
      <c r="A299" s="30" t="inlineStr">
        <is>
          <t>SCTPPEER</t>
        </is>
      </c>
      <c r="B299" s="30" t="inlineStr">
        <is>
          <t>SCTP Peer</t>
        </is>
      </c>
      <c r="C299" s="30" t="inlineStr">
        <is>
          <t>IP Version</t>
        </is>
      </c>
      <c r="D299" s="30" t="inlineStr">
        <is>
          <t>SCTPPEER</t>
        </is>
      </c>
      <c r="E299" s="30" t="inlineStr">
        <is>
          <t>IPVERSION</t>
        </is>
      </c>
      <c r="F299" s="30" t="inlineStr">
        <is>
          <t/>
        </is>
      </c>
      <c r="G299" s="30" t="inlineStr">
        <is>
          <t/>
        </is>
      </c>
      <c r="H299" s="30" t="inlineStr">
        <is>
          <t/>
        </is>
      </c>
      <c r="I299" s="30" t="inlineStr">
        <is>
          <t>false</t>
        </is>
      </c>
      <c r="J299" s="30" t="inlineStr">
        <is>
          <t/>
        </is>
      </c>
      <c r="K299" s="30" t="inlineStr">
        <is>
          <t/>
        </is>
      </c>
      <c r="L299" s="30" t="inlineStr">
        <is>
          <t>Base Station</t>
        </is>
      </c>
      <c r="M299" s="30" t="inlineStr">
        <is>
          <t>BTS3900 V100R019C10SPC260</t>
        </is>
      </c>
      <c r="N299" s="30" t="inlineStr">
        <is>
          <t/>
        </is>
      </c>
    </row>
    <row r="300">
      <c r="A300" s="30" t="inlineStr">
        <is>
          <t>SCTPPEER</t>
        </is>
      </c>
      <c r="B300" s="30" t="inlineStr">
        <is>
          <t>SCTP Peer</t>
        </is>
      </c>
      <c r="C300" s="30" t="inlineStr">
        <is>
          <t>First Peer IP Address</t>
        </is>
      </c>
      <c r="D300" s="30" t="inlineStr">
        <is>
          <t>SCTPPEER</t>
        </is>
      </c>
      <c r="E300" s="30" t="inlineStr">
        <is>
          <t>SIGIP1V4</t>
        </is>
      </c>
      <c r="F300" s="30" t="inlineStr">
        <is>
          <t/>
        </is>
      </c>
      <c r="G300" s="30" t="inlineStr">
        <is>
          <t/>
        </is>
      </c>
      <c r="H300" s="30" t="inlineStr">
        <is>
          <t/>
        </is>
      </c>
      <c r="I300" s="30" t="inlineStr">
        <is>
          <t>false</t>
        </is>
      </c>
      <c r="J300" s="30" t="inlineStr">
        <is>
          <t/>
        </is>
      </c>
      <c r="K300" s="30" t="inlineStr">
        <is>
          <t/>
        </is>
      </c>
      <c r="L300" s="30" t="inlineStr">
        <is>
          <t>Base Station</t>
        </is>
      </c>
      <c r="M300" s="30" t="inlineStr">
        <is>
          <t>BTS3900 V100R019C10SPC260</t>
        </is>
      </c>
      <c r="N300" s="30" t="inlineStr">
        <is>
          <t/>
        </is>
      </c>
    </row>
    <row r="301">
      <c r="A301" s="30" t="inlineStr">
        <is>
          <t>SCTPPEER</t>
        </is>
      </c>
      <c r="B301" s="30" t="inlineStr">
        <is>
          <t>SCTP Peer</t>
        </is>
      </c>
      <c r="C301" s="30" t="inlineStr">
        <is>
          <t>First Peer IPv6 Address</t>
        </is>
      </c>
      <c r="D301" s="30" t="inlineStr">
        <is>
          <t>SCTPPEER</t>
        </is>
      </c>
      <c r="E301" s="30" t="inlineStr">
        <is>
          <t>SIGIP1V6</t>
        </is>
      </c>
      <c r="F301" s="30" t="inlineStr">
        <is>
          <t/>
        </is>
      </c>
      <c r="G301" s="30" t="inlineStr">
        <is>
          <t/>
        </is>
      </c>
      <c r="H301" s="30" t="inlineStr">
        <is>
          <t/>
        </is>
      </c>
      <c r="I301" s="30" t="inlineStr">
        <is>
          <t>false</t>
        </is>
      </c>
      <c r="J301" s="30" t="inlineStr">
        <is>
          <t/>
        </is>
      </c>
      <c r="K301" s="30" t="inlineStr">
        <is>
          <t/>
        </is>
      </c>
      <c r="L301" s="30" t="inlineStr">
        <is>
          <t>Base Station</t>
        </is>
      </c>
      <c r="M301" s="30" t="inlineStr">
        <is>
          <t>BTS3900 V100R019C10SPC260</t>
        </is>
      </c>
      <c r="N301" s="30" t="inlineStr">
        <is>
          <t/>
        </is>
      </c>
    </row>
    <row r="302">
      <c r="A302" s="30" t="inlineStr">
        <is>
          <t>SCTPPEER</t>
        </is>
      </c>
      <c r="B302" s="30" t="inlineStr">
        <is>
          <t>SCTP Peer</t>
        </is>
      </c>
      <c r="C302" s="30" t="inlineStr">
        <is>
          <t>IPSec Auto Configure Switch for First Peer IP</t>
        </is>
      </c>
      <c r="D302" s="30" t="inlineStr">
        <is>
          <t>SCTPPEER</t>
        </is>
      </c>
      <c r="E302" s="30" t="inlineStr">
        <is>
          <t>SIGIP1SECSWITCH</t>
        </is>
      </c>
      <c r="F302" s="30" t="inlineStr">
        <is>
          <t/>
        </is>
      </c>
      <c r="G302" s="30" t="inlineStr">
        <is>
          <t/>
        </is>
      </c>
      <c r="H302" s="30" t="inlineStr">
        <is>
          <t/>
        </is>
      </c>
      <c r="I302" s="30" t="inlineStr">
        <is>
          <t>false</t>
        </is>
      </c>
      <c r="J302" s="30" t="inlineStr">
        <is>
          <t/>
        </is>
      </c>
      <c r="K302" s="30" t="inlineStr">
        <is>
          <t/>
        </is>
      </c>
      <c r="L302" s="30" t="inlineStr">
        <is>
          <t>Base Station</t>
        </is>
      </c>
      <c r="M302" s="30" t="inlineStr">
        <is>
          <t>BTS3900 V100R019C10SPC260</t>
        </is>
      </c>
      <c r="N302" s="30" t="inlineStr">
        <is>
          <t/>
        </is>
      </c>
    </row>
    <row r="303">
      <c r="A303" s="30" t="inlineStr">
        <is>
          <t>SCTPPEER</t>
        </is>
      </c>
      <c r="B303" s="30" t="inlineStr">
        <is>
          <t>SCTP Peer</t>
        </is>
      </c>
      <c r="C303" s="30" t="inlineStr">
        <is>
          <t>Security Peer ID for First Peer IP</t>
        </is>
      </c>
      <c r="D303" s="30" t="inlineStr">
        <is>
          <t>SCTPPEER</t>
        </is>
      </c>
      <c r="E303" s="30" t="inlineStr">
        <is>
          <t>SIGIP1SECPEERID</t>
        </is>
      </c>
      <c r="F303" s="30" t="inlineStr">
        <is>
          <t/>
        </is>
      </c>
      <c r="G303" s="30" t="inlineStr">
        <is>
          <t/>
        </is>
      </c>
      <c r="H303" s="30" t="inlineStr">
        <is>
          <t/>
        </is>
      </c>
      <c r="I303" s="30" t="inlineStr">
        <is>
          <t>false</t>
        </is>
      </c>
      <c r="J303" s="30" t="inlineStr">
        <is>
          <t/>
        </is>
      </c>
      <c r="K303" s="30" t="inlineStr">
        <is>
          <t/>
        </is>
      </c>
      <c r="L303" s="30" t="inlineStr">
        <is>
          <t>Base Station</t>
        </is>
      </c>
      <c r="M303" s="30" t="inlineStr">
        <is>
          <t>BTS3900 V100R019C10SPC260</t>
        </is>
      </c>
      <c r="N303" s="30" t="inlineStr">
        <is>
          <t/>
        </is>
      </c>
    </row>
    <row r="304">
      <c r="A304" s="30" t="inlineStr">
        <is>
          <t>SCTPPEER</t>
        </is>
      </c>
      <c r="B304" s="30" t="inlineStr">
        <is>
          <t>SCTP Peer</t>
        </is>
      </c>
      <c r="C304" s="30" t="inlineStr">
        <is>
          <t>Second Peer IP Address</t>
        </is>
      </c>
      <c r="D304" s="30" t="inlineStr">
        <is>
          <t>SCTPPEER</t>
        </is>
      </c>
      <c r="E304" s="30" t="inlineStr">
        <is>
          <t>SIGIP2V4</t>
        </is>
      </c>
      <c r="F304" s="30" t="inlineStr">
        <is>
          <t/>
        </is>
      </c>
      <c r="G304" s="30" t="inlineStr">
        <is>
          <t/>
        </is>
      </c>
      <c r="H304" s="30" t="inlineStr">
        <is>
          <t/>
        </is>
      </c>
      <c r="I304" s="30" t="inlineStr">
        <is>
          <t>false</t>
        </is>
      </c>
      <c r="J304" s="30" t="inlineStr">
        <is>
          <t/>
        </is>
      </c>
      <c r="K304" s="30" t="inlineStr">
        <is>
          <t/>
        </is>
      </c>
      <c r="L304" s="30" t="inlineStr">
        <is>
          <t>Base Station</t>
        </is>
      </c>
      <c r="M304" s="30" t="inlineStr">
        <is>
          <t>BTS3900 V100R019C10SPC260</t>
        </is>
      </c>
      <c r="N304" s="30" t="inlineStr">
        <is>
          <t/>
        </is>
      </c>
    </row>
    <row r="305">
      <c r="A305" s="30" t="inlineStr">
        <is>
          <t>SCTPPEER</t>
        </is>
      </c>
      <c r="B305" s="30" t="inlineStr">
        <is>
          <t>SCTP Peer</t>
        </is>
      </c>
      <c r="C305" s="30" t="inlineStr">
        <is>
          <t>Second Peer IPv6 Address</t>
        </is>
      </c>
      <c r="D305" s="30" t="inlineStr">
        <is>
          <t>SCTPPEER</t>
        </is>
      </c>
      <c r="E305" s="30" t="inlineStr">
        <is>
          <t>SIGIP2V6</t>
        </is>
      </c>
      <c r="F305" s="30" t="inlineStr">
        <is>
          <t/>
        </is>
      </c>
      <c r="G305" s="30" t="inlineStr">
        <is>
          <t/>
        </is>
      </c>
      <c r="H305" s="30" t="inlineStr">
        <is>
          <t/>
        </is>
      </c>
      <c r="I305" s="30" t="inlineStr">
        <is>
          <t>false</t>
        </is>
      </c>
      <c r="J305" s="30" t="inlineStr">
        <is>
          <t/>
        </is>
      </c>
      <c r="K305" s="30" t="inlineStr">
        <is>
          <t/>
        </is>
      </c>
      <c r="L305" s="30" t="inlineStr">
        <is>
          <t>Base Station</t>
        </is>
      </c>
      <c r="M305" s="30" t="inlineStr">
        <is>
          <t>BTS3900 V100R019C10SPC260</t>
        </is>
      </c>
      <c r="N305" s="30" t="inlineStr">
        <is>
          <t/>
        </is>
      </c>
    </row>
    <row r="306">
      <c r="A306" s="30" t="inlineStr">
        <is>
          <t>SCTPPEER</t>
        </is>
      </c>
      <c r="B306" s="30" t="inlineStr">
        <is>
          <t>SCTP Peer</t>
        </is>
      </c>
      <c r="C306" s="30" t="inlineStr">
        <is>
          <t>IPSec Auto Configure Switch for Second Peer IP</t>
        </is>
      </c>
      <c r="D306" s="30" t="inlineStr">
        <is>
          <t>SCTPPEER</t>
        </is>
      </c>
      <c r="E306" s="30" t="inlineStr">
        <is>
          <t>SIGIP2SECSWITCH</t>
        </is>
      </c>
      <c r="F306" s="30" t="inlineStr">
        <is>
          <t/>
        </is>
      </c>
      <c r="G306" s="30" t="inlineStr">
        <is>
          <t/>
        </is>
      </c>
      <c r="H306" s="30" t="inlineStr">
        <is>
          <t/>
        </is>
      </c>
      <c r="I306" s="30" t="inlineStr">
        <is>
          <t>false</t>
        </is>
      </c>
      <c r="J306" s="30" t="inlineStr">
        <is>
          <t/>
        </is>
      </c>
      <c r="K306" s="30" t="inlineStr">
        <is>
          <t/>
        </is>
      </c>
      <c r="L306" s="30" t="inlineStr">
        <is>
          <t>Base Station</t>
        </is>
      </c>
      <c r="M306" s="30" t="inlineStr">
        <is>
          <t>BTS3900 V100R019C10SPC260</t>
        </is>
      </c>
      <c r="N306" s="30" t="inlineStr">
        <is>
          <t/>
        </is>
      </c>
    </row>
    <row r="307">
      <c r="A307" s="30" t="inlineStr">
        <is>
          <t>SCTPPEER</t>
        </is>
      </c>
      <c r="B307" s="30" t="inlineStr">
        <is>
          <t>SCTP Peer</t>
        </is>
      </c>
      <c r="C307" s="30" t="inlineStr">
        <is>
          <t>Security Peer ID for Second Peer IP</t>
        </is>
      </c>
      <c r="D307" s="30" t="inlineStr">
        <is>
          <t>SCTPPEER</t>
        </is>
      </c>
      <c r="E307" s="30" t="inlineStr">
        <is>
          <t>SIGIP2SECPEERID</t>
        </is>
      </c>
      <c r="F307" s="30" t="inlineStr">
        <is>
          <t/>
        </is>
      </c>
      <c r="G307" s="30" t="inlineStr">
        <is>
          <t/>
        </is>
      </c>
      <c r="H307" s="30" t="inlineStr">
        <is>
          <t/>
        </is>
      </c>
      <c r="I307" s="30" t="inlineStr">
        <is>
          <t>false</t>
        </is>
      </c>
      <c r="J307" s="30" t="inlineStr">
        <is>
          <t/>
        </is>
      </c>
      <c r="K307" s="30" t="inlineStr">
        <is>
          <t/>
        </is>
      </c>
      <c r="L307" s="30" t="inlineStr">
        <is>
          <t>Base Station</t>
        </is>
      </c>
      <c r="M307" s="30" t="inlineStr">
        <is>
          <t>BTS3900 V100R019C10SPC260</t>
        </is>
      </c>
      <c r="N307" s="30" t="inlineStr">
        <is>
          <t/>
        </is>
      </c>
    </row>
    <row r="308">
      <c r="A308" s="30" t="inlineStr">
        <is>
          <t>SCTPPEER</t>
        </is>
      </c>
      <c r="B308" s="30" t="inlineStr">
        <is>
          <t>SCTP Peer</t>
        </is>
      </c>
      <c r="C308" s="30" t="inlineStr">
        <is>
          <t>*Peer SCTP Port No.</t>
        </is>
      </c>
      <c r="D308" s="30" t="inlineStr">
        <is>
          <t>SCTPPEER</t>
        </is>
      </c>
      <c r="E308" s="30" t="inlineStr">
        <is>
          <t>PN</t>
        </is>
      </c>
      <c r="F308" s="30" t="inlineStr">
        <is>
          <t/>
        </is>
      </c>
      <c r="G308" s="30" t="inlineStr">
        <is>
          <t/>
        </is>
      </c>
      <c r="H308" s="30" t="inlineStr">
        <is>
          <t/>
        </is>
      </c>
      <c r="I308" s="30" t="inlineStr">
        <is>
          <t>false</t>
        </is>
      </c>
      <c r="J308" s="30" t="inlineStr">
        <is>
          <t/>
        </is>
      </c>
      <c r="K308" s="30" t="inlineStr">
        <is>
          <t/>
        </is>
      </c>
      <c r="L308" s="30" t="inlineStr">
        <is>
          <t>Base Station</t>
        </is>
      </c>
      <c r="M308" s="30" t="inlineStr">
        <is>
          <t>BTS3900 V100R019C10SPC260</t>
        </is>
      </c>
      <c r="N308" s="30" t="inlineStr">
        <is>
          <t/>
        </is>
      </c>
    </row>
    <row r="309">
      <c r="A309" s="30" t="inlineStr">
        <is>
          <t>SCTPPEER</t>
        </is>
      </c>
      <c r="B309" s="30" t="inlineStr">
        <is>
          <t>SCTP Peer</t>
        </is>
      </c>
      <c r="C309" s="30" t="inlineStr">
        <is>
          <t>User Label</t>
        </is>
      </c>
      <c r="D309" s="30" t="inlineStr">
        <is>
          <t>SCTPPEER</t>
        </is>
      </c>
      <c r="E309" s="30" t="inlineStr">
        <is>
          <t>USERLABEL</t>
        </is>
      </c>
      <c r="F309" s="30" t="inlineStr">
        <is>
          <t/>
        </is>
      </c>
      <c r="G309" s="30" t="inlineStr">
        <is>
          <t/>
        </is>
      </c>
      <c r="H309" s="30" t="inlineStr">
        <is>
          <t/>
        </is>
      </c>
      <c r="I309" s="30" t="inlineStr">
        <is>
          <t>false</t>
        </is>
      </c>
      <c r="J309" s="30" t="inlineStr">
        <is>
          <t/>
        </is>
      </c>
      <c r="K309" s="30" t="inlineStr">
        <is>
          <t/>
        </is>
      </c>
      <c r="L309" s="30" t="inlineStr">
        <is>
          <t>Base Station</t>
        </is>
      </c>
      <c r="M309" s="30" t="inlineStr">
        <is>
          <t>BTS3900 V100R019C10SPC260</t>
        </is>
      </c>
      <c r="N309" s="30" t="inlineStr">
        <is>
          <t/>
        </is>
      </c>
    </row>
    <row r="310">
      <c r="A310" s="30" t="inlineStr">
        <is>
          <t>SCTPPEER</t>
        </is>
      </c>
      <c r="B310" s="30" t="inlineStr">
        <is>
          <t>SCTP Peer</t>
        </is>
      </c>
      <c r="C310" s="30" t="inlineStr">
        <is>
          <t>Block Flag</t>
        </is>
      </c>
      <c r="D310" s="30" t="inlineStr">
        <is>
          <t>SCTPPEER</t>
        </is>
      </c>
      <c r="E310" s="30" t="inlineStr">
        <is>
          <t>BLKFLAG</t>
        </is>
      </c>
      <c r="F310" s="30" t="inlineStr">
        <is>
          <t/>
        </is>
      </c>
      <c r="G310" s="30" t="inlineStr">
        <is>
          <t/>
        </is>
      </c>
      <c r="H310" s="30" t="inlineStr">
        <is>
          <t/>
        </is>
      </c>
      <c r="I310" s="30" t="inlineStr">
        <is>
          <t>false</t>
        </is>
      </c>
      <c r="J310" s="30" t="inlineStr">
        <is>
          <t/>
        </is>
      </c>
      <c r="K310" s="30" t="inlineStr">
        <is>
          <t/>
        </is>
      </c>
      <c r="L310" s="30" t="inlineStr">
        <is>
          <t>Base Station</t>
        </is>
      </c>
      <c r="M310" s="30" t="inlineStr">
        <is>
          <t>BTS3900 V100R019C10SPC260</t>
        </is>
      </c>
      <c r="N310" s="30" t="inlineStr">
        <is>
          <t/>
        </is>
      </c>
    </row>
    <row r="311">
      <c r="A311" s="30" t="inlineStr">
        <is>
          <t>SCTPPEER</t>
        </is>
      </c>
      <c r="B311" s="30" t="inlineStr">
        <is>
          <t>SCTP Peer</t>
        </is>
      </c>
      <c r="C311" s="30" t="inlineStr">
        <is>
          <t>Simple Mode Switch</t>
        </is>
      </c>
      <c r="D311" s="30" t="inlineStr">
        <is>
          <t>SCTPPEER</t>
        </is>
      </c>
      <c r="E311" s="30" t="inlineStr">
        <is>
          <t>SIMPLEMODESWITCH</t>
        </is>
      </c>
      <c r="F311" s="30" t="inlineStr">
        <is>
          <t/>
        </is>
      </c>
      <c r="G311" s="30" t="inlineStr">
        <is>
          <t/>
        </is>
      </c>
      <c r="H311" s="30" t="inlineStr">
        <is>
          <t/>
        </is>
      </c>
      <c r="I311" s="30" t="inlineStr">
        <is>
          <t>false</t>
        </is>
      </c>
      <c r="J311" s="30" t="inlineStr">
        <is>
          <t/>
        </is>
      </c>
      <c r="K311" s="30" t="inlineStr">
        <is>
          <t/>
        </is>
      </c>
      <c r="L311" s="30" t="inlineStr">
        <is>
          <t>Base Station</t>
        </is>
      </c>
      <c r="M311" s="30" t="inlineStr">
        <is>
          <t>BTS3900 V100R019C10SPC260</t>
        </is>
      </c>
      <c r="N311" s="30" t="inlineStr">
        <is>
          <t/>
        </is>
      </c>
    </row>
    <row r="312">
      <c r="A312" s="30" t="inlineStr">
        <is>
          <t>SCTPPEER</t>
        </is>
      </c>
      <c r="B312" s="30" t="inlineStr">
        <is>
          <t>SCTP Peer</t>
        </is>
      </c>
      <c r="C312" s="30" t="inlineStr">
        <is>
          <t>End Point Group ID</t>
        </is>
      </c>
      <c r="D312" s="30" t="inlineStr">
        <is>
          <t>SCTPPEER</t>
        </is>
      </c>
      <c r="E312" s="30" t="inlineStr">
        <is>
          <t>EPGROUPID</t>
        </is>
      </c>
      <c r="F312" s="30" t="inlineStr">
        <is>
          <t/>
        </is>
      </c>
      <c r="G312" s="30" t="inlineStr">
        <is>
          <t/>
        </is>
      </c>
      <c r="H312" s="30" t="inlineStr">
        <is>
          <t/>
        </is>
      </c>
      <c r="I312" s="30" t="inlineStr">
        <is>
          <t>false</t>
        </is>
      </c>
      <c r="J312" s="30" t="inlineStr">
        <is>
          <t/>
        </is>
      </c>
      <c r="K312" s="30" t="inlineStr">
        <is>
          <t/>
        </is>
      </c>
      <c r="L312" s="30" t="inlineStr">
        <is>
          <t>Base Station</t>
        </is>
      </c>
      <c r="M312" s="30" t="inlineStr">
        <is>
          <t>BTS3900 V100R019C10SPC260</t>
        </is>
      </c>
      <c r="N312" s="30" t="inlineStr">
        <is>
          <t/>
        </is>
      </c>
    </row>
    <row r="313">
      <c r="A313" s="30" t="inlineStr">
        <is>
          <t>USERPLANEHOST</t>
        </is>
      </c>
      <c r="B313" s="30" t="inlineStr">
        <is>
          <t>Base Station</t>
        </is>
      </c>
      <c r="C313" s="30" t="inlineStr">
        <is>
          <t>*Name</t>
        </is>
      </c>
      <c r="D313" s="30" t="inlineStr">
        <is>
          <t>NE</t>
        </is>
      </c>
      <c r="E313" s="30" t="inlineStr">
        <is>
          <t>NENAME</t>
        </is>
      </c>
      <c r="F313" s="30" t="inlineStr">
        <is>
          <t/>
        </is>
      </c>
      <c r="G313" s="30" t="inlineStr">
        <is>
          <t/>
        </is>
      </c>
      <c r="H313" s="30" t="inlineStr">
        <is>
          <t/>
        </is>
      </c>
      <c r="I313" s="30" t="inlineStr">
        <is>
          <t>TRUE</t>
        </is>
      </c>
      <c r="J313" s="30" t="inlineStr">
        <is>
          <t/>
        </is>
      </c>
      <c r="K313" s="30" t="inlineStr">
        <is>
          <t/>
        </is>
      </c>
      <c r="L313" s="30" t="inlineStr">
        <is>
          <t>Base Station</t>
        </is>
      </c>
      <c r="M313" s="30" t="inlineStr">
        <is>
          <t>BTS3900 V100R019C10SPC260</t>
        </is>
      </c>
      <c r="N313" s="30" t="inlineStr">
        <is>
          <t/>
        </is>
      </c>
    </row>
    <row r="314">
      <c r="A314" s="30" t="inlineStr">
        <is>
          <t>USERPLANEHOST</t>
        </is>
      </c>
      <c r="B314" s="30" t="inlineStr">
        <is>
          <t>User Plane Host</t>
        </is>
      </c>
      <c r="C314" s="30" t="inlineStr">
        <is>
          <t>*User Plane Host ID</t>
        </is>
      </c>
      <c r="D314" s="30" t="inlineStr">
        <is>
          <t>USERPLANEHOST</t>
        </is>
      </c>
      <c r="E314" s="30" t="inlineStr">
        <is>
          <t>UPHOSTID</t>
        </is>
      </c>
      <c r="F314" s="30" t="inlineStr">
        <is>
          <t/>
        </is>
      </c>
      <c r="G314" s="30" t="inlineStr">
        <is>
          <t/>
        </is>
      </c>
      <c r="H314" s="30" t="inlineStr">
        <is>
          <t/>
        </is>
      </c>
      <c r="I314" s="30" t="inlineStr">
        <is>
          <t>false</t>
        </is>
      </c>
      <c r="J314" s="30" t="inlineStr">
        <is>
          <t/>
        </is>
      </c>
      <c r="K314" s="30" t="inlineStr">
        <is>
          <t/>
        </is>
      </c>
      <c r="L314" s="30" t="inlineStr">
        <is>
          <t>Base Station</t>
        </is>
      </c>
      <c r="M314" s="30" t="inlineStr">
        <is>
          <t>BTS3900 V100R019C10SPC260</t>
        </is>
      </c>
      <c r="N314" s="30" t="inlineStr">
        <is>
          <t/>
        </is>
      </c>
    </row>
    <row r="315">
      <c r="A315" s="30" t="inlineStr">
        <is>
          <t>USERPLANEHOST</t>
        </is>
      </c>
      <c r="B315" s="30" t="inlineStr">
        <is>
          <t>User Plane Host</t>
        </is>
      </c>
      <c r="C315" s="30" t="inlineStr">
        <is>
          <t>VRF Index</t>
        </is>
      </c>
      <c r="D315" s="30" t="inlineStr">
        <is>
          <t>USERPLANEHOST</t>
        </is>
      </c>
      <c r="E315" s="30" t="inlineStr">
        <is>
          <t>VRFIDX</t>
        </is>
      </c>
      <c r="F315" s="30" t="inlineStr">
        <is>
          <t/>
        </is>
      </c>
      <c r="G315" s="30" t="inlineStr">
        <is>
          <t/>
        </is>
      </c>
      <c r="H315" s="30" t="inlineStr">
        <is>
          <t/>
        </is>
      </c>
      <c r="I315" s="30" t="inlineStr">
        <is>
          <t>false</t>
        </is>
      </c>
      <c r="J315" s="30" t="inlineStr">
        <is>
          <t/>
        </is>
      </c>
      <c r="K315" s="30" t="inlineStr">
        <is>
          <t/>
        </is>
      </c>
      <c r="L315" s="30" t="inlineStr">
        <is>
          <t>Base Station</t>
        </is>
      </c>
      <c r="M315" s="30" t="inlineStr">
        <is>
          <t>BTS3900 V100R019C10SPC260</t>
        </is>
      </c>
      <c r="N315" s="30" t="inlineStr">
        <is>
          <t/>
        </is>
      </c>
    </row>
    <row r="316">
      <c r="A316" s="30" t="inlineStr">
        <is>
          <t>USERPLANEHOST</t>
        </is>
      </c>
      <c r="B316" s="30" t="inlineStr">
        <is>
          <t>User Plane Host</t>
        </is>
      </c>
      <c r="C316" s="30" t="inlineStr">
        <is>
          <t>IP Version</t>
        </is>
      </c>
      <c r="D316" s="30" t="inlineStr">
        <is>
          <t>USERPLANEHOST</t>
        </is>
      </c>
      <c r="E316" s="30" t="inlineStr">
        <is>
          <t>IPVERSION</t>
        </is>
      </c>
      <c r="F316" s="30" t="inlineStr">
        <is>
          <t/>
        </is>
      </c>
      <c r="G316" s="30" t="inlineStr">
        <is>
          <t/>
        </is>
      </c>
      <c r="H316" s="30" t="inlineStr">
        <is>
          <t/>
        </is>
      </c>
      <c r="I316" s="30" t="inlineStr">
        <is>
          <t>false</t>
        </is>
      </c>
      <c r="J316" s="30" t="inlineStr">
        <is>
          <t/>
        </is>
      </c>
      <c r="K316" s="30" t="inlineStr">
        <is>
          <t/>
        </is>
      </c>
      <c r="L316" s="30" t="inlineStr">
        <is>
          <t>Base Station</t>
        </is>
      </c>
      <c r="M316" s="30" t="inlineStr">
        <is>
          <t>BTS3900 V100R019C10SPC260</t>
        </is>
      </c>
      <c r="N316" s="30" t="inlineStr">
        <is>
          <t/>
        </is>
      </c>
    </row>
    <row r="317">
      <c r="A317" s="30" t="inlineStr">
        <is>
          <t>USERPLANEHOST</t>
        </is>
      </c>
      <c r="B317" s="30" t="inlineStr">
        <is>
          <t>User Plane Host</t>
        </is>
      </c>
      <c r="C317" s="30" t="inlineStr">
        <is>
          <t>Multicast Listener Switch</t>
        </is>
      </c>
      <c r="D317" s="30" t="inlineStr">
        <is>
          <t>USERPLANEHOST</t>
        </is>
      </c>
      <c r="E317" s="30" t="inlineStr">
        <is>
          <t>MULTICASTLISTENERSW</t>
        </is>
      </c>
      <c r="F317" s="30" t="inlineStr">
        <is>
          <t/>
        </is>
      </c>
      <c r="G317" s="30" t="inlineStr">
        <is>
          <t/>
        </is>
      </c>
      <c r="H317" s="30" t="inlineStr">
        <is>
          <t/>
        </is>
      </c>
      <c r="I317" s="30" t="inlineStr">
        <is>
          <t>false</t>
        </is>
      </c>
      <c r="J317" s="30" t="inlineStr">
        <is>
          <t/>
        </is>
      </c>
      <c r="K317" s="30" t="inlineStr">
        <is>
          <t/>
        </is>
      </c>
      <c r="L317" s="30" t="inlineStr">
        <is>
          <t>Base Station</t>
        </is>
      </c>
      <c r="M317" s="30" t="inlineStr">
        <is>
          <t>BTS3900 V100R019C10SPC260</t>
        </is>
      </c>
      <c r="N317" s="30" t="inlineStr">
        <is>
          <t/>
        </is>
      </c>
    </row>
    <row r="318">
      <c r="A318" s="30" t="inlineStr">
        <is>
          <t>USERPLANEHOST</t>
        </is>
      </c>
      <c r="B318" s="30" t="inlineStr">
        <is>
          <t>User Plane Host</t>
        </is>
      </c>
      <c r="C318" s="30" t="inlineStr">
        <is>
          <t>Interface ID</t>
        </is>
      </c>
      <c r="D318" s="30" t="inlineStr">
        <is>
          <t>USERPLANEHOST</t>
        </is>
      </c>
      <c r="E318" s="30" t="inlineStr">
        <is>
          <t>ITFID</t>
        </is>
      </c>
      <c r="F318" s="30" t="inlineStr">
        <is>
          <t/>
        </is>
      </c>
      <c r="G318" s="30" t="inlineStr">
        <is>
          <t/>
        </is>
      </c>
      <c r="H318" s="30" t="inlineStr">
        <is>
          <t/>
        </is>
      </c>
      <c r="I318" s="30" t="inlineStr">
        <is>
          <t>false</t>
        </is>
      </c>
      <c r="J318" s="30" t="inlineStr">
        <is>
          <t/>
        </is>
      </c>
      <c r="K318" s="30" t="inlineStr">
        <is>
          <t/>
        </is>
      </c>
      <c r="L318" s="30" t="inlineStr">
        <is>
          <t>Base Station</t>
        </is>
      </c>
      <c r="M318" s="30" t="inlineStr">
        <is>
          <t>BTS3900 V100R019C10SPC260</t>
        </is>
      </c>
      <c r="N318" s="30" t="inlineStr">
        <is>
          <t/>
        </is>
      </c>
    </row>
    <row r="319">
      <c r="A319" s="30" t="inlineStr">
        <is>
          <t>USERPLANEHOST</t>
        </is>
      </c>
      <c r="B319" s="30" t="inlineStr">
        <is>
          <t>User Plane Host</t>
        </is>
      </c>
      <c r="C319" s="30" t="inlineStr">
        <is>
          <t>Local IP Address</t>
        </is>
      </c>
      <c r="D319" s="30" t="inlineStr">
        <is>
          <t>USERPLANEHOST</t>
        </is>
      </c>
      <c r="E319" s="30" t="inlineStr">
        <is>
          <t>LOCIPV4</t>
        </is>
      </c>
      <c r="F319" s="30" t="inlineStr">
        <is>
          <t/>
        </is>
      </c>
      <c r="G319" s="30" t="inlineStr">
        <is>
          <t/>
        </is>
      </c>
      <c r="H319" s="30" t="inlineStr">
        <is>
          <t/>
        </is>
      </c>
      <c r="I319" s="30" t="inlineStr">
        <is>
          <t>false</t>
        </is>
      </c>
      <c r="J319" s="30" t="inlineStr">
        <is>
          <t/>
        </is>
      </c>
      <c r="K319" s="30" t="inlineStr">
        <is>
          <t/>
        </is>
      </c>
      <c r="L319" s="30" t="inlineStr">
        <is>
          <t>Base Station</t>
        </is>
      </c>
      <c r="M319" s="30" t="inlineStr">
        <is>
          <t>BTS3900 V100R019C10SPC260</t>
        </is>
      </c>
      <c r="N319" s="30" t="inlineStr">
        <is>
          <t/>
        </is>
      </c>
    </row>
    <row r="320">
      <c r="A320" s="30" t="inlineStr">
        <is>
          <t>USERPLANEHOST</t>
        </is>
      </c>
      <c r="B320" s="30" t="inlineStr">
        <is>
          <t>User Plane Host</t>
        </is>
      </c>
      <c r="C320" s="30" t="inlineStr">
        <is>
          <t>Local IPv6 Address</t>
        </is>
      </c>
      <c r="D320" s="30" t="inlineStr">
        <is>
          <t>USERPLANEHOST</t>
        </is>
      </c>
      <c r="E320" s="30" t="inlineStr">
        <is>
          <t>LOCIPV6</t>
        </is>
      </c>
      <c r="F320" s="30" t="inlineStr">
        <is>
          <t/>
        </is>
      </c>
      <c r="G320" s="30" t="inlineStr">
        <is>
          <t/>
        </is>
      </c>
      <c r="H320" s="30" t="inlineStr">
        <is>
          <t/>
        </is>
      </c>
      <c r="I320" s="30" t="inlineStr">
        <is>
          <t>false</t>
        </is>
      </c>
      <c r="J320" s="30" t="inlineStr">
        <is>
          <t/>
        </is>
      </c>
      <c r="K320" s="30" t="inlineStr">
        <is>
          <t/>
        </is>
      </c>
      <c r="L320" s="30" t="inlineStr">
        <is>
          <t>Base Station</t>
        </is>
      </c>
      <c r="M320" s="30" t="inlineStr">
        <is>
          <t>BTS3900 V100R019C10SPC260</t>
        </is>
      </c>
      <c r="N320" s="30" t="inlineStr">
        <is>
          <t/>
        </is>
      </c>
    </row>
    <row r="321">
      <c r="A321" s="30" t="inlineStr">
        <is>
          <t>USERPLANEHOST</t>
        </is>
      </c>
      <c r="B321" s="30" t="inlineStr">
        <is>
          <t>User Plane Host</t>
        </is>
      </c>
      <c r="C321" s="30" t="inlineStr">
        <is>
          <t>IPSec Auto Configure Switch</t>
        </is>
      </c>
      <c r="D321" s="30" t="inlineStr">
        <is>
          <t>USERPLANEHOST</t>
        </is>
      </c>
      <c r="E321" s="30" t="inlineStr">
        <is>
          <t>IPSECSWITCH</t>
        </is>
      </c>
      <c r="F321" s="30" t="inlineStr">
        <is>
          <t/>
        </is>
      </c>
      <c r="G321" s="30" t="inlineStr">
        <is>
          <t/>
        </is>
      </c>
      <c r="H321" s="30" t="inlineStr">
        <is>
          <t/>
        </is>
      </c>
      <c r="I321" s="30" t="inlineStr">
        <is>
          <t>false</t>
        </is>
      </c>
      <c r="J321" s="30" t="inlineStr">
        <is>
          <t/>
        </is>
      </c>
      <c r="K321" s="30" t="inlineStr">
        <is>
          <t/>
        </is>
      </c>
      <c r="L321" s="30" t="inlineStr">
        <is>
          <t>Base Station</t>
        </is>
      </c>
      <c r="M321" s="30" t="inlineStr">
        <is>
          <t>BTS3900 V100R019C10SPC260</t>
        </is>
      </c>
      <c r="N321" s="30" t="inlineStr">
        <is>
          <t/>
        </is>
      </c>
    </row>
    <row r="322">
      <c r="A322" s="30" t="inlineStr">
        <is>
          <t>USERPLANEHOST</t>
        </is>
      </c>
      <c r="B322" s="30" t="inlineStr">
        <is>
          <t>User Plane Host</t>
        </is>
      </c>
      <c r="C322" s="30" t="inlineStr">
        <is>
          <t>Security Host ID</t>
        </is>
      </c>
      <c r="D322" s="30" t="inlineStr">
        <is>
          <t>USERPLANEHOST</t>
        </is>
      </c>
      <c r="E322" s="30" t="inlineStr">
        <is>
          <t>SECHOSTID</t>
        </is>
      </c>
      <c r="F322" s="30" t="inlineStr">
        <is>
          <t/>
        </is>
      </c>
      <c r="G322" s="30" t="inlineStr">
        <is>
          <t/>
        </is>
      </c>
      <c r="H322" s="30" t="inlineStr">
        <is>
          <t/>
        </is>
      </c>
      <c r="I322" s="30" t="inlineStr">
        <is>
          <t>false</t>
        </is>
      </c>
      <c r="J322" s="30" t="inlineStr">
        <is>
          <t/>
        </is>
      </c>
      <c r="K322" s="30" t="inlineStr">
        <is>
          <t/>
        </is>
      </c>
      <c r="L322" s="30" t="inlineStr">
        <is>
          <t>Base Station</t>
        </is>
      </c>
      <c r="M322" s="30" t="inlineStr">
        <is>
          <t>BTS3900 V100R019C10SPC260</t>
        </is>
      </c>
      <c r="N322" s="30" t="inlineStr">
        <is>
          <t/>
        </is>
      </c>
    </row>
    <row r="323">
      <c r="A323" s="30" t="inlineStr">
        <is>
          <t>USERPLANEHOST</t>
        </is>
      </c>
      <c r="B323" s="30" t="inlineStr">
        <is>
          <t>User Plane Host</t>
        </is>
      </c>
      <c r="C323" s="30" t="inlineStr">
        <is>
          <t>User Label</t>
        </is>
      </c>
      <c r="D323" s="30" t="inlineStr">
        <is>
          <t>USERPLANEHOST</t>
        </is>
      </c>
      <c r="E323" s="30" t="inlineStr">
        <is>
          <t>USERLABEL</t>
        </is>
      </c>
      <c r="F323" s="30" t="inlineStr">
        <is>
          <t/>
        </is>
      </c>
      <c r="G323" s="30" t="inlineStr">
        <is>
          <t/>
        </is>
      </c>
      <c r="H323" s="30" t="inlineStr">
        <is>
          <t/>
        </is>
      </c>
      <c r="I323" s="30" t="inlineStr">
        <is>
          <t>false</t>
        </is>
      </c>
      <c r="J323" s="30" t="inlineStr">
        <is>
          <t/>
        </is>
      </c>
      <c r="K323" s="30" t="inlineStr">
        <is>
          <t/>
        </is>
      </c>
      <c r="L323" s="30" t="inlineStr">
        <is>
          <t>Base Station</t>
        </is>
      </c>
      <c r="M323" s="30" t="inlineStr">
        <is>
          <t>BTS3900 V100R019C10SPC260</t>
        </is>
      </c>
      <c r="N323" s="30" t="inlineStr">
        <is>
          <t/>
        </is>
      </c>
    </row>
    <row r="324">
      <c r="A324" s="30" t="inlineStr">
        <is>
          <t>USERPLANEHOST</t>
        </is>
      </c>
      <c r="B324" s="30" t="inlineStr">
        <is>
          <t>User Plane Host</t>
        </is>
      </c>
      <c r="C324" s="30" t="inlineStr">
        <is>
          <t>Master Flag</t>
        </is>
      </c>
      <c r="D324" s="30" t="inlineStr">
        <is>
          <t>USERPLANEHOST</t>
        </is>
      </c>
      <c r="E324" s="30" t="inlineStr">
        <is>
          <t>FLAG</t>
        </is>
      </c>
      <c r="F324" s="30" t="inlineStr">
        <is>
          <t/>
        </is>
      </c>
      <c r="G324" s="30" t="inlineStr">
        <is>
          <t/>
        </is>
      </c>
      <c r="H324" s="30" t="inlineStr">
        <is>
          <t/>
        </is>
      </c>
      <c r="I324" s="30" t="inlineStr">
        <is>
          <t>false</t>
        </is>
      </c>
      <c r="J324" s="30" t="inlineStr">
        <is>
          <t/>
        </is>
      </c>
      <c r="K324" s="30" t="inlineStr">
        <is>
          <t/>
        </is>
      </c>
      <c r="L324" s="30" t="inlineStr">
        <is>
          <t>Base Station</t>
        </is>
      </c>
      <c r="M324" s="30" t="inlineStr">
        <is>
          <t>BTS3900 V100R019C10SPC260</t>
        </is>
      </c>
      <c r="N324" s="30" t="inlineStr">
        <is>
          <t/>
        </is>
      </c>
    </row>
    <row r="325">
      <c r="A325" s="30" t="inlineStr">
        <is>
          <t>USERPLANEPEER</t>
        </is>
      </c>
      <c r="B325" s="30" t="inlineStr">
        <is>
          <t>Base Station</t>
        </is>
      </c>
      <c r="C325" s="30" t="inlineStr">
        <is>
          <t>*Name</t>
        </is>
      </c>
      <c r="D325" s="30" t="inlineStr">
        <is>
          <t>NE</t>
        </is>
      </c>
      <c r="E325" s="30" t="inlineStr">
        <is>
          <t>NENAME</t>
        </is>
      </c>
      <c r="F325" s="30" t="inlineStr">
        <is>
          <t/>
        </is>
      </c>
      <c r="G325" s="30" t="inlineStr">
        <is>
          <t/>
        </is>
      </c>
      <c r="H325" s="30" t="inlineStr">
        <is>
          <t/>
        </is>
      </c>
      <c r="I325" s="30" t="inlineStr">
        <is>
          <t>TRUE</t>
        </is>
      </c>
      <c r="J325" s="30" t="inlineStr">
        <is>
          <t/>
        </is>
      </c>
      <c r="K325" s="30" t="inlineStr">
        <is>
          <t/>
        </is>
      </c>
      <c r="L325" s="30" t="inlineStr">
        <is>
          <t>Base Station</t>
        </is>
      </c>
      <c r="M325" s="30" t="inlineStr">
        <is>
          <t>BTS3900 V100R019C10SPC260</t>
        </is>
      </c>
      <c r="N325" s="30" t="inlineStr">
        <is>
          <t/>
        </is>
      </c>
    </row>
    <row r="326">
      <c r="A326" s="30" t="inlineStr">
        <is>
          <t>USERPLANEPEER</t>
        </is>
      </c>
      <c r="B326" s="30" t="inlineStr">
        <is>
          <t>User Plane Peer</t>
        </is>
      </c>
      <c r="C326" s="30" t="inlineStr">
        <is>
          <t>*User Plane Peer ID</t>
        </is>
      </c>
      <c r="D326" s="30" t="inlineStr">
        <is>
          <t>USERPLANEPEER</t>
        </is>
      </c>
      <c r="E326" s="30" t="inlineStr">
        <is>
          <t>UPPEERID</t>
        </is>
      </c>
      <c r="F326" s="30" t="inlineStr">
        <is>
          <t/>
        </is>
      </c>
      <c r="G326" s="30" t="inlineStr">
        <is>
          <t/>
        </is>
      </c>
      <c r="H326" s="30" t="inlineStr">
        <is>
          <t/>
        </is>
      </c>
      <c r="I326" s="30" t="inlineStr">
        <is>
          <t>false</t>
        </is>
      </c>
      <c r="J326" s="30" t="inlineStr">
        <is>
          <t/>
        </is>
      </c>
      <c r="K326" s="30" t="inlineStr">
        <is>
          <t/>
        </is>
      </c>
      <c r="L326" s="30" t="inlineStr">
        <is>
          <t>Base Station</t>
        </is>
      </c>
      <c r="M326" s="30" t="inlineStr">
        <is>
          <t>BTS3900 V100R019C10SPC260</t>
        </is>
      </c>
      <c r="N326" s="30" t="inlineStr">
        <is>
          <t/>
        </is>
      </c>
    </row>
    <row r="327">
      <c r="A327" s="30" t="inlineStr">
        <is>
          <t>USERPLANEPEER</t>
        </is>
      </c>
      <c r="B327" s="30" t="inlineStr">
        <is>
          <t>User Plane Peer</t>
        </is>
      </c>
      <c r="C327" s="30" t="inlineStr">
        <is>
          <t>VRF Index</t>
        </is>
      </c>
      <c r="D327" s="30" t="inlineStr">
        <is>
          <t>USERPLANEPEER</t>
        </is>
      </c>
      <c r="E327" s="30" t="inlineStr">
        <is>
          <t>VRFIDX</t>
        </is>
      </c>
      <c r="F327" s="30" t="inlineStr">
        <is>
          <t/>
        </is>
      </c>
      <c r="G327" s="30" t="inlineStr">
        <is>
          <t/>
        </is>
      </c>
      <c r="H327" s="30" t="inlineStr">
        <is>
          <t/>
        </is>
      </c>
      <c r="I327" s="30" t="inlineStr">
        <is>
          <t>false</t>
        </is>
      </c>
      <c r="J327" s="30" t="inlineStr">
        <is>
          <t/>
        </is>
      </c>
      <c r="K327" s="30" t="inlineStr">
        <is>
          <t/>
        </is>
      </c>
      <c r="L327" s="30" t="inlineStr">
        <is>
          <t>Base Station</t>
        </is>
      </c>
      <c r="M327" s="30" t="inlineStr">
        <is>
          <t>BTS3900 V100R019C10SPC260</t>
        </is>
      </c>
      <c r="N327" s="30" t="inlineStr">
        <is>
          <t/>
        </is>
      </c>
    </row>
    <row r="328">
      <c r="A328" s="30" t="inlineStr">
        <is>
          <t>USERPLANEPEER</t>
        </is>
      </c>
      <c r="B328" s="30" t="inlineStr">
        <is>
          <t>User Plane Peer</t>
        </is>
      </c>
      <c r="C328" s="30" t="inlineStr">
        <is>
          <t>IP Version</t>
        </is>
      </c>
      <c r="D328" s="30" t="inlineStr">
        <is>
          <t>USERPLANEPEER</t>
        </is>
      </c>
      <c r="E328" s="30" t="inlineStr">
        <is>
          <t>IPVERSION</t>
        </is>
      </c>
      <c r="F328" s="30" t="inlineStr">
        <is>
          <t/>
        </is>
      </c>
      <c r="G328" s="30" t="inlineStr">
        <is>
          <t/>
        </is>
      </c>
      <c r="H328" s="30" t="inlineStr">
        <is>
          <t/>
        </is>
      </c>
      <c r="I328" s="30" t="inlineStr">
        <is>
          <t>false</t>
        </is>
      </c>
      <c r="J328" s="30" t="inlineStr">
        <is>
          <t/>
        </is>
      </c>
      <c r="K328" s="30" t="inlineStr">
        <is>
          <t/>
        </is>
      </c>
      <c r="L328" s="30" t="inlineStr">
        <is>
          <t>Base Station</t>
        </is>
      </c>
      <c r="M328" s="30" t="inlineStr">
        <is>
          <t>BTS3900 V100R019C10SPC260</t>
        </is>
      </c>
      <c r="N328" s="30" t="inlineStr">
        <is>
          <t/>
        </is>
      </c>
    </row>
    <row r="329">
      <c r="A329" s="30" t="inlineStr">
        <is>
          <t>USERPLANEPEER</t>
        </is>
      </c>
      <c r="B329" s="30" t="inlineStr">
        <is>
          <t>User Plane Peer</t>
        </is>
      </c>
      <c r="C329" s="30" t="inlineStr">
        <is>
          <t>Peer IP Address</t>
        </is>
      </c>
      <c r="D329" s="30" t="inlineStr">
        <is>
          <t>USERPLANEPEER</t>
        </is>
      </c>
      <c r="E329" s="30" t="inlineStr">
        <is>
          <t>PEERIPV4</t>
        </is>
      </c>
      <c r="F329" s="30" t="inlineStr">
        <is>
          <t/>
        </is>
      </c>
      <c r="G329" s="30" t="inlineStr">
        <is>
          <t/>
        </is>
      </c>
      <c r="H329" s="30" t="inlineStr">
        <is>
          <t/>
        </is>
      </c>
      <c r="I329" s="30" t="inlineStr">
        <is>
          <t>false</t>
        </is>
      </c>
      <c r="J329" s="30" t="inlineStr">
        <is>
          <t/>
        </is>
      </c>
      <c r="K329" s="30" t="inlineStr">
        <is>
          <t/>
        </is>
      </c>
      <c r="L329" s="30" t="inlineStr">
        <is>
          <t>Base Station</t>
        </is>
      </c>
      <c r="M329" s="30" t="inlineStr">
        <is>
          <t>BTS3900 V100R019C10SPC260</t>
        </is>
      </c>
      <c r="N329" s="30" t="inlineStr">
        <is>
          <t/>
        </is>
      </c>
    </row>
    <row r="330">
      <c r="A330" s="30" t="inlineStr">
        <is>
          <t>USERPLANEPEER</t>
        </is>
      </c>
      <c r="B330" s="30" t="inlineStr">
        <is>
          <t>User Plane Peer</t>
        </is>
      </c>
      <c r="C330" s="30" t="inlineStr">
        <is>
          <t>Peer IPv6 Address</t>
        </is>
      </c>
      <c r="D330" s="30" t="inlineStr">
        <is>
          <t>USERPLANEPEER</t>
        </is>
      </c>
      <c r="E330" s="30" t="inlineStr">
        <is>
          <t>PEERIPV6</t>
        </is>
      </c>
      <c r="F330" s="30" t="inlineStr">
        <is>
          <t/>
        </is>
      </c>
      <c r="G330" s="30" t="inlineStr">
        <is>
          <t/>
        </is>
      </c>
      <c r="H330" s="30" t="inlineStr">
        <is>
          <t/>
        </is>
      </c>
      <c r="I330" s="30" t="inlineStr">
        <is>
          <t>false</t>
        </is>
      </c>
      <c r="J330" s="30" t="inlineStr">
        <is>
          <t/>
        </is>
      </c>
      <c r="K330" s="30" t="inlineStr">
        <is>
          <t/>
        </is>
      </c>
      <c r="L330" s="30" t="inlineStr">
        <is>
          <t>Base Station</t>
        </is>
      </c>
      <c r="M330" s="30" t="inlineStr">
        <is>
          <t>BTS3900 V100R019C10SPC260</t>
        </is>
      </c>
      <c r="N330" s="30" t="inlineStr">
        <is>
          <t/>
        </is>
      </c>
    </row>
    <row r="331">
      <c r="A331" s="30" t="inlineStr">
        <is>
          <t>USERPLANEPEER</t>
        </is>
      </c>
      <c r="B331" s="30" t="inlineStr">
        <is>
          <t>User Plane Peer</t>
        </is>
      </c>
      <c r="C331" s="30" t="inlineStr">
        <is>
          <t>IPSec Auto Configure Switch</t>
        </is>
      </c>
      <c r="D331" s="30" t="inlineStr">
        <is>
          <t>USERPLANEPEER</t>
        </is>
      </c>
      <c r="E331" s="30" t="inlineStr">
        <is>
          <t>IPSECSWITCH</t>
        </is>
      </c>
      <c r="F331" s="30" t="inlineStr">
        <is>
          <t/>
        </is>
      </c>
      <c r="G331" s="30" t="inlineStr">
        <is>
          <t/>
        </is>
      </c>
      <c r="H331" s="30" t="inlineStr">
        <is>
          <t/>
        </is>
      </c>
      <c r="I331" s="30" t="inlineStr">
        <is>
          <t>false</t>
        </is>
      </c>
      <c r="J331" s="30" t="inlineStr">
        <is>
          <t/>
        </is>
      </c>
      <c r="K331" s="30" t="inlineStr">
        <is>
          <t/>
        </is>
      </c>
      <c r="L331" s="30" t="inlineStr">
        <is>
          <t>Base Station</t>
        </is>
      </c>
      <c r="M331" s="30" t="inlineStr">
        <is>
          <t>BTS3900 V100R019C10SPC260</t>
        </is>
      </c>
      <c r="N331" s="30" t="inlineStr">
        <is>
          <t/>
        </is>
      </c>
    </row>
    <row r="332">
      <c r="A332" s="30" t="inlineStr">
        <is>
          <t>USERPLANEPEER</t>
        </is>
      </c>
      <c r="B332" s="30" t="inlineStr">
        <is>
          <t>User Plane Peer</t>
        </is>
      </c>
      <c r="C332" s="30" t="inlineStr">
        <is>
          <t>Security Peer ID</t>
        </is>
      </c>
      <c r="D332" s="30" t="inlineStr">
        <is>
          <t>USERPLANEPEER</t>
        </is>
      </c>
      <c r="E332" s="30" t="inlineStr">
        <is>
          <t>SECPEERID</t>
        </is>
      </c>
      <c r="F332" s="30" t="inlineStr">
        <is>
          <t/>
        </is>
      </c>
      <c r="G332" s="30" t="inlineStr">
        <is>
          <t/>
        </is>
      </c>
      <c r="H332" s="30" t="inlineStr">
        <is>
          <t/>
        </is>
      </c>
      <c r="I332" s="30" t="inlineStr">
        <is>
          <t>false</t>
        </is>
      </c>
      <c r="J332" s="30" t="inlineStr">
        <is>
          <t/>
        </is>
      </c>
      <c r="K332" s="30" t="inlineStr">
        <is>
          <t/>
        </is>
      </c>
      <c r="L332" s="30" t="inlineStr">
        <is>
          <t>Base Station</t>
        </is>
      </c>
      <c r="M332" s="30" t="inlineStr">
        <is>
          <t>BTS3900 V100R019C10SPC260</t>
        </is>
      </c>
      <c r="N332" s="30" t="inlineStr">
        <is>
          <t/>
        </is>
      </c>
    </row>
    <row r="333">
      <c r="A333" s="30" t="inlineStr">
        <is>
          <t>USERPLANEPEER</t>
        </is>
      </c>
      <c r="B333" s="30" t="inlineStr">
        <is>
          <t>User Plane Peer</t>
        </is>
      </c>
      <c r="C333" s="30" t="inlineStr">
        <is>
          <t>Static Check Switch</t>
        </is>
      </c>
      <c r="D333" s="30" t="inlineStr">
        <is>
          <t>USERPLANEPEER</t>
        </is>
      </c>
      <c r="E333" s="30" t="inlineStr">
        <is>
          <t>STATICCHK</t>
        </is>
      </c>
      <c r="F333" s="30" t="inlineStr">
        <is>
          <t/>
        </is>
      </c>
      <c r="G333" s="30" t="inlineStr">
        <is>
          <t/>
        </is>
      </c>
      <c r="H333" s="30" t="inlineStr">
        <is>
          <t/>
        </is>
      </c>
      <c r="I333" s="30" t="inlineStr">
        <is>
          <t>false</t>
        </is>
      </c>
      <c r="J333" s="30" t="inlineStr">
        <is>
          <t/>
        </is>
      </c>
      <c r="K333" s="30" t="inlineStr">
        <is>
          <t/>
        </is>
      </c>
      <c r="L333" s="30" t="inlineStr">
        <is>
          <t>Base Station</t>
        </is>
      </c>
      <c r="M333" s="30" t="inlineStr">
        <is>
          <t>BTS3900 V100R019C10SPC260</t>
        </is>
      </c>
      <c r="N333" s="30" t="inlineStr">
        <is>
          <t/>
        </is>
      </c>
    </row>
    <row r="334">
      <c r="A334" s="30" t="inlineStr">
        <is>
          <t>USERPLANEPEER</t>
        </is>
      </c>
      <c r="B334" s="30" t="inlineStr">
        <is>
          <t>User Plane Peer</t>
        </is>
      </c>
      <c r="C334" s="30" t="inlineStr">
        <is>
          <t>User Label</t>
        </is>
      </c>
      <c r="D334" s="30" t="inlineStr">
        <is>
          <t>USERPLANEPEER</t>
        </is>
      </c>
      <c r="E334" s="30" t="inlineStr">
        <is>
          <t>USERLABEL</t>
        </is>
      </c>
      <c r="F334" s="30" t="inlineStr">
        <is>
          <t/>
        </is>
      </c>
      <c r="G334" s="30" t="inlineStr">
        <is>
          <t/>
        </is>
      </c>
      <c r="H334" s="30" t="inlineStr">
        <is>
          <t/>
        </is>
      </c>
      <c r="I334" s="30" t="inlineStr">
        <is>
          <t>false</t>
        </is>
      </c>
      <c r="J334" s="30" t="inlineStr">
        <is>
          <t/>
        </is>
      </c>
      <c r="K334" s="30" t="inlineStr">
        <is>
          <t/>
        </is>
      </c>
      <c r="L334" s="30" t="inlineStr">
        <is>
          <t>Base Station</t>
        </is>
      </c>
      <c r="M334" s="30" t="inlineStr">
        <is>
          <t>BTS3900 V100R019C10SPC260</t>
        </is>
      </c>
      <c r="N334" s="30" t="inlineStr">
        <is>
          <t/>
        </is>
      </c>
    </row>
    <row r="335">
      <c r="A335" s="30" t="inlineStr">
        <is>
          <t>ACL</t>
        </is>
      </c>
      <c r="B335" s="30" t="inlineStr">
        <is>
          <t>Base Station</t>
        </is>
      </c>
      <c r="C335" s="30" t="inlineStr">
        <is>
          <t>*Name</t>
        </is>
      </c>
      <c r="D335" s="30" t="inlineStr">
        <is>
          <t>NE</t>
        </is>
      </c>
      <c r="E335" s="30" t="inlineStr">
        <is>
          <t>NENAME</t>
        </is>
      </c>
      <c r="F335" s="30" t="inlineStr">
        <is>
          <t/>
        </is>
      </c>
      <c r="G335" s="30" t="inlineStr">
        <is>
          <t/>
        </is>
      </c>
      <c r="H335" s="30" t="inlineStr">
        <is>
          <t/>
        </is>
      </c>
      <c r="I335" s="30" t="inlineStr">
        <is>
          <t>TRUE</t>
        </is>
      </c>
      <c r="J335" s="30" t="inlineStr">
        <is>
          <t/>
        </is>
      </c>
      <c r="K335" s="30" t="inlineStr">
        <is>
          <t/>
        </is>
      </c>
      <c r="L335" s="30" t="inlineStr">
        <is>
          <t>Base Station</t>
        </is>
      </c>
      <c r="M335" s="30" t="inlineStr">
        <is>
          <t>BTS3900 V100R019C10SPC260</t>
        </is>
      </c>
      <c r="N335" s="30" t="inlineStr">
        <is>
          <t/>
        </is>
      </c>
    </row>
    <row r="336">
      <c r="A336" s="30" t="inlineStr">
        <is>
          <t>ACL</t>
        </is>
      </c>
      <c r="B336" s="30" t="inlineStr">
        <is>
          <t>Access Control List</t>
        </is>
      </c>
      <c r="C336" s="30" t="inlineStr">
        <is>
          <t>*ACL ID</t>
        </is>
      </c>
      <c r="D336" s="30" t="inlineStr">
        <is>
          <t>ACL</t>
        </is>
      </c>
      <c r="E336" s="30" t="inlineStr">
        <is>
          <t>ACLID</t>
        </is>
      </c>
      <c r="F336" s="30" t="inlineStr">
        <is>
          <t/>
        </is>
      </c>
      <c r="G336" s="30" t="inlineStr">
        <is>
          <t/>
        </is>
      </c>
      <c r="H336" s="30" t="inlineStr">
        <is>
          <t/>
        </is>
      </c>
      <c r="I336" s="30" t="inlineStr">
        <is>
          <t>false</t>
        </is>
      </c>
      <c r="J336" s="30" t="inlineStr">
        <is>
          <t/>
        </is>
      </c>
      <c r="K336" s="30" t="inlineStr">
        <is>
          <t/>
        </is>
      </c>
      <c r="L336" s="30" t="inlineStr">
        <is>
          <t>Base Station</t>
        </is>
      </c>
      <c r="M336" s="30" t="inlineStr">
        <is>
          <t>BTS3900 V100R019C10SPC260</t>
        </is>
      </c>
      <c r="N336" s="30" t="inlineStr">
        <is>
          <t/>
        </is>
      </c>
    </row>
    <row r="337">
      <c r="A337" s="30" t="inlineStr">
        <is>
          <t>ACL</t>
        </is>
      </c>
      <c r="B337" s="30" t="inlineStr">
        <is>
          <t>Access Control List</t>
        </is>
      </c>
      <c r="C337" s="30" t="inlineStr">
        <is>
          <t>Description</t>
        </is>
      </c>
      <c r="D337" s="30" t="inlineStr">
        <is>
          <t>ACL</t>
        </is>
      </c>
      <c r="E337" s="30" t="inlineStr">
        <is>
          <t>ACLDESC</t>
        </is>
      </c>
      <c r="F337" s="30" t="inlineStr">
        <is>
          <t/>
        </is>
      </c>
      <c r="G337" s="30" t="inlineStr">
        <is>
          <t/>
        </is>
      </c>
      <c r="H337" s="30" t="inlineStr">
        <is>
          <t/>
        </is>
      </c>
      <c r="I337" s="30" t="inlineStr">
        <is>
          <t>false</t>
        </is>
      </c>
      <c r="J337" s="30" t="inlineStr">
        <is>
          <t/>
        </is>
      </c>
      <c r="K337" s="30" t="inlineStr">
        <is>
          <t/>
        </is>
      </c>
      <c r="L337" s="30" t="inlineStr">
        <is>
          <t>Base Station</t>
        </is>
      </c>
      <c r="M337" s="30" t="inlineStr">
        <is>
          <t>BTS3900 V100R019C10SPC260</t>
        </is>
      </c>
      <c r="N337" s="30" t="inlineStr">
        <is>
          <t/>
        </is>
      </c>
    </row>
    <row r="338">
      <c r="A338" s="30" t="inlineStr">
        <is>
          <t>ACLRULE</t>
        </is>
      </c>
      <c r="B338" s="30" t="inlineStr">
        <is>
          <t>Base Station</t>
        </is>
      </c>
      <c r="C338" s="30" t="inlineStr">
        <is>
          <t>*Name</t>
        </is>
      </c>
      <c r="D338" s="30" t="inlineStr">
        <is>
          <t>NE</t>
        </is>
      </c>
      <c r="E338" s="30" t="inlineStr">
        <is>
          <t>NENAME</t>
        </is>
      </c>
      <c r="F338" s="30" t="inlineStr">
        <is>
          <t/>
        </is>
      </c>
      <c r="G338" s="30" t="inlineStr">
        <is>
          <t/>
        </is>
      </c>
      <c r="H338" s="30" t="inlineStr">
        <is>
          <t/>
        </is>
      </c>
      <c r="I338" s="30" t="inlineStr">
        <is>
          <t>TRUE</t>
        </is>
      </c>
      <c r="J338" s="30" t="inlineStr">
        <is>
          <t/>
        </is>
      </c>
      <c r="K338" s="30" t="inlineStr">
        <is>
          <t/>
        </is>
      </c>
      <c r="L338" s="30" t="inlineStr">
        <is>
          <t>Base Station</t>
        </is>
      </c>
      <c r="M338" s="30" t="inlineStr">
        <is>
          <t>BTS3900 V100R019C10SPC260</t>
        </is>
      </c>
      <c r="N338" s="30" t="inlineStr">
        <is>
          <t/>
        </is>
      </c>
    </row>
    <row r="339">
      <c r="A339" s="30" t="inlineStr">
        <is>
          <t>ACLRULE</t>
        </is>
      </c>
      <c r="B339" s="30" t="inlineStr">
        <is>
          <t>Access Control List Rule</t>
        </is>
      </c>
      <c r="C339" s="30" t="inlineStr">
        <is>
          <t>*ACL ID</t>
        </is>
      </c>
      <c r="D339" s="30" t="inlineStr">
        <is>
          <t>ACLRULE</t>
        </is>
      </c>
      <c r="E339" s="30" t="inlineStr">
        <is>
          <t>ACLID</t>
        </is>
      </c>
      <c r="F339" s="30" t="inlineStr">
        <is>
          <t/>
        </is>
      </c>
      <c r="G339" s="30" t="inlineStr">
        <is>
          <t/>
        </is>
      </c>
      <c r="H339" s="30" t="inlineStr">
        <is>
          <t/>
        </is>
      </c>
      <c r="I339" s="30" t="inlineStr">
        <is>
          <t>false</t>
        </is>
      </c>
      <c r="J339" s="30" t="inlineStr">
        <is>
          <t/>
        </is>
      </c>
      <c r="K339" s="30" t="inlineStr">
        <is>
          <t/>
        </is>
      </c>
      <c r="L339" s="30" t="inlineStr">
        <is>
          <t>Base Station</t>
        </is>
      </c>
      <c r="M339" s="30" t="inlineStr">
        <is>
          <t>BTS3900 V100R019C10SPC260</t>
        </is>
      </c>
      <c r="N339" s="30" t="inlineStr">
        <is>
          <t/>
        </is>
      </c>
    </row>
    <row r="340">
      <c r="A340" s="30" t="inlineStr">
        <is>
          <t>ACLRULE</t>
        </is>
      </c>
      <c r="B340" s="30" t="inlineStr">
        <is>
          <t>Access Control List Rule</t>
        </is>
      </c>
      <c r="C340" s="30" t="inlineStr">
        <is>
          <t>*Rule ID</t>
        </is>
      </c>
      <c r="D340" s="30" t="inlineStr">
        <is>
          <t>ACLRULE</t>
        </is>
      </c>
      <c r="E340" s="30" t="inlineStr">
        <is>
          <t>RULEID</t>
        </is>
      </c>
      <c r="F340" s="30" t="inlineStr">
        <is>
          <t/>
        </is>
      </c>
      <c r="G340" s="30" t="inlineStr">
        <is>
          <t/>
        </is>
      </c>
      <c r="H340" s="30" t="inlineStr">
        <is>
          <t/>
        </is>
      </c>
      <c r="I340" s="30" t="inlineStr">
        <is>
          <t>false</t>
        </is>
      </c>
      <c r="J340" s="30" t="inlineStr">
        <is>
          <t/>
        </is>
      </c>
      <c r="K340" s="30" t="inlineStr">
        <is>
          <t/>
        </is>
      </c>
      <c r="L340" s="30" t="inlineStr">
        <is>
          <t>Base Station</t>
        </is>
      </c>
      <c r="M340" s="30" t="inlineStr">
        <is>
          <t>BTS3900 V100R019C10SPC260</t>
        </is>
      </c>
      <c r="N340" s="30" t="inlineStr">
        <is>
          <t/>
        </is>
      </c>
    </row>
    <row r="341">
      <c r="A341" s="30" t="inlineStr">
        <is>
          <t>ACLRULE</t>
        </is>
      </c>
      <c r="B341" s="30" t="inlineStr">
        <is>
          <t>Access Control List Rule</t>
        </is>
      </c>
      <c r="C341" s="30" t="inlineStr">
        <is>
          <t>Action</t>
        </is>
      </c>
      <c r="D341" s="30" t="inlineStr">
        <is>
          <t>ACLRULE</t>
        </is>
      </c>
      <c r="E341" s="30" t="inlineStr">
        <is>
          <t>ACTION</t>
        </is>
      </c>
      <c r="F341" s="30" t="inlineStr">
        <is>
          <t/>
        </is>
      </c>
      <c r="G341" s="30" t="inlineStr">
        <is>
          <t/>
        </is>
      </c>
      <c r="H341" s="30" t="inlineStr">
        <is>
          <t/>
        </is>
      </c>
      <c r="I341" s="30" t="inlineStr">
        <is>
          <t>false</t>
        </is>
      </c>
      <c r="J341" s="30" t="inlineStr">
        <is>
          <t/>
        </is>
      </c>
      <c r="K341" s="30" t="inlineStr">
        <is>
          <t/>
        </is>
      </c>
      <c r="L341" s="30" t="inlineStr">
        <is>
          <t>Base Station</t>
        </is>
      </c>
      <c r="M341" s="30" t="inlineStr">
        <is>
          <t>BTS3900 V100R019C10SPC260</t>
        </is>
      </c>
      <c r="N341" s="30" t="inlineStr">
        <is>
          <t/>
        </is>
      </c>
    </row>
    <row r="342">
      <c r="A342" s="30" t="inlineStr">
        <is>
          <t>ACLRULE</t>
        </is>
      </c>
      <c r="B342" s="30" t="inlineStr">
        <is>
          <t>Access Control List Rule</t>
        </is>
      </c>
      <c r="C342" s="30" t="inlineStr">
        <is>
          <t>Protocol Type</t>
        </is>
      </c>
      <c r="D342" s="30" t="inlineStr">
        <is>
          <t>ACLRULE</t>
        </is>
      </c>
      <c r="E342" s="30" t="inlineStr">
        <is>
          <t>PT</t>
        </is>
      </c>
      <c r="F342" s="30" t="inlineStr">
        <is>
          <t/>
        </is>
      </c>
      <c r="G342" s="30" t="inlineStr">
        <is>
          <t/>
        </is>
      </c>
      <c r="H342" s="30" t="inlineStr">
        <is>
          <t/>
        </is>
      </c>
      <c r="I342" s="30" t="inlineStr">
        <is>
          <t>false</t>
        </is>
      </c>
      <c r="J342" s="30" t="inlineStr">
        <is>
          <t/>
        </is>
      </c>
      <c r="K342" s="30" t="inlineStr">
        <is>
          <t/>
        </is>
      </c>
      <c r="L342" s="30" t="inlineStr">
        <is>
          <t>Base Station</t>
        </is>
      </c>
      <c r="M342" s="30" t="inlineStr">
        <is>
          <t>BTS3900 V100R019C10SPC260</t>
        </is>
      </c>
      <c r="N342" s="30" t="inlineStr">
        <is>
          <t/>
        </is>
      </c>
    </row>
    <row r="343">
      <c r="A343" s="30" t="inlineStr">
        <is>
          <t>ACLRULE</t>
        </is>
      </c>
      <c r="B343" s="30" t="inlineStr">
        <is>
          <t>Access Control List Rule</t>
        </is>
      </c>
      <c r="C343" s="30" t="inlineStr">
        <is>
          <t>Source IP Address</t>
        </is>
      </c>
      <c r="D343" s="30" t="inlineStr">
        <is>
          <t>ACLRULE</t>
        </is>
      </c>
      <c r="E343" s="30" t="inlineStr">
        <is>
          <t>SIP</t>
        </is>
      </c>
      <c r="F343" s="30" t="inlineStr">
        <is>
          <t/>
        </is>
      </c>
      <c r="G343" s="30" t="inlineStr">
        <is>
          <t/>
        </is>
      </c>
      <c r="H343" s="30" t="inlineStr">
        <is>
          <t/>
        </is>
      </c>
      <c r="I343" s="30" t="inlineStr">
        <is>
          <t>false</t>
        </is>
      </c>
      <c r="J343" s="30" t="inlineStr">
        <is>
          <t/>
        </is>
      </c>
      <c r="K343" s="30" t="inlineStr">
        <is>
          <t/>
        </is>
      </c>
      <c r="L343" s="30" t="inlineStr">
        <is>
          <t>Base Station</t>
        </is>
      </c>
      <c r="M343" s="30" t="inlineStr">
        <is>
          <t>BTS3900 V100R019C10SPC260</t>
        </is>
      </c>
      <c r="N343" s="30" t="inlineStr">
        <is>
          <t/>
        </is>
      </c>
    </row>
    <row r="344">
      <c r="A344" s="30" t="inlineStr">
        <is>
          <t>ACLRULE</t>
        </is>
      </c>
      <c r="B344" s="30" t="inlineStr">
        <is>
          <t>Access Control List Rule</t>
        </is>
      </c>
      <c r="C344" s="30" t="inlineStr">
        <is>
          <t>Source Wildcard</t>
        </is>
      </c>
      <c r="D344" s="30" t="inlineStr">
        <is>
          <t>ACLRULE</t>
        </is>
      </c>
      <c r="E344" s="30" t="inlineStr">
        <is>
          <t>SWC</t>
        </is>
      </c>
      <c r="F344" s="30" t="inlineStr">
        <is>
          <t/>
        </is>
      </c>
      <c r="G344" s="30" t="inlineStr">
        <is>
          <t/>
        </is>
      </c>
      <c r="H344" s="30" t="inlineStr">
        <is>
          <t/>
        </is>
      </c>
      <c r="I344" s="30" t="inlineStr">
        <is>
          <t>false</t>
        </is>
      </c>
      <c r="J344" s="30" t="inlineStr">
        <is>
          <t/>
        </is>
      </c>
      <c r="K344" s="30" t="inlineStr">
        <is>
          <t/>
        </is>
      </c>
      <c r="L344" s="30" t="inlineStr">
        <is>
          <t>Base Station</t>
        </is>
      </c>
      <c r="M344" s="30" t="inlineStr">
        <is>
          <t>BTS3900 V100R019C10SPC260</t>
        </is>
      </c>
      <c r="N344" s="30" t="inlineStr">
        <is>
          <t/>
        </is>
      </c>
    </row>
    <row r="345">
      <c r="A345" s="30" t="inlineStr">
        <is>
          <t>ACLRULE</t>
        </is>
      </c>
      <c r="B345" s="30" t="inlineStr">
        <is>
          <t>Access Control List Rule</t>
        </is>
      </c>
      <c r="C345" s="30" t="inlineStr">
        <is>
          <t>Match Source Port</t>
        </is>
      </c>
      <c r="D345" s="30" t="inlineStr">
        <is>
          <t>ACLRULE</t>
        </is>
      </c>
      <c r="E345" s="30" t="inlineStr">
        <is>
          <t>SMPT</t>
        </is>
      </c>
      <c r="F345" s="30" t="inlineStr">
        <is>
          <t/>
        </is>
      </c>
      <c r="G345" s="30" t="inlineStr">
        <is>
          <t/>
        </is>
      </c>
      <c r="H345" s="30" t="inlineStr">
        <is>
          <t/>
        </is>
      </c>
      <c r="I345" s="30" t="inlineStr">
        <is>
          <t>false</t>
        </is>
      </c>
      <c r="J345" s="30" t="inlineStr">
        <is>
          <t/>
        </is>
      </c>
      <c r="K345" s="30" t="inlineStr">
        <is>
          <t/>
        </is>
      </c>
      <c r="L345" s="30" t="inlineStr">
        <is>
          <t>Base Station</t>
        </is>
      </c>
      <c r="M345" s="30" t="inlineStr">
        <is>
          <t>BTS3900 V100R019C10SPC260</t>
        </is>
      </c>
      <c r="N345" s="30" t="inlineStr">
        <is>
          <t/>
        </is>
      </c>
    </row>
    <row r="346">
      <c r="A346" s="30" t="inlineStr">
        <is>
          <t>ACLRULE</t>
        </is>
      </c>
      <c r="B346" s="30" t="inlineStr">
        <is>
          <t>Access Control List Rule</t>
        </is>
      </c>
      <c r="C346" s="30" t="inlineStr">
        <is>
          <t>Source Port Operate</t>
        </is>
      </c>
      <c r="D346" s="30" t="inlineStr">
        <is>
          <t>ACLRULE</t>
        </is>
      </c>
      <c r="E346" s="30" t="inlineStr">
        <is>
          <t>SOP</t>
        </is>
      </c>
      <c r="F346" s="30" t="inlineStr">
        <is>
          <t/>
        </is>
      </c>
      <c r="G346" s="30" t="inlineStr">
        <is>
          <t/>
        </is>
      </c>
      <c r="H346" s="30" t="inlineStr">
        <is>
          <t/>
        </is>
      </c>
      <c r="I346" s="30" t="inlineStr">
        <is>
          <t>false</t>
        </is>
      </c>
      <c r="J346" s="30" t="inlineStr">
        <is>
          <t/>
        </is>
      </c>
      <c r="K346" s="30" t="inlineStr">
        <is>
          <t/>
        </is>
      </c>
      <c r="L346" s="30" t="inlineStr">
        <is>
          <t>Base Station</t>
        </is>
      </c>
      <c r="M346" s="30" t="inlineStr">
        <is>
          <t>BTS3900 V100R019C10SPC260</t>
        </is>
      </c>
      <c r="N346" s="30" t="inlineStr">
        <is>
          <t/>
        </is>
      </c>
    </row>
    <row r="347">
      <c r="A347" s="30" t="inlineStr">
        <is>
          <t>ACLRULE</t>
        </is>
      </c>
      <c r="B347" s="30" t="inlineStr">
        <is>
          <t>Access Control List Rule</t>
        </is>
      </c>
      <c r="C347" s="30" t="inlineStr">
        <is>
          <t>Source Port 1</t>
        </is>
      </c>
      <c r="D347" s="30" t="inlineStr">
        <is>
          <t>ACLRULE</t>
        </is>
      </c>
      <c r="E347" s="30" t="inlineStr">
        <is>
          <t>SPT1</t>
        </is>
      </c>
      <c r="F347" s="30" t="inlineStr">
        <is>
          <t/>
        </is>
      </c>
      <c r="G347" s="30" t="inlineStr">
        <is>
          <t/>
        </is>
      </c>
      <c r="H347" s="30" t="inlineStr">
        <is>
          <t/>
        </is>
      </c>
      <c r="I347" s="30" t="inlineStr">
        <is>
          <t>false</t>
        </is>
      </c>
      <c r="J347" s="30" t="inlineStr">
        <is>
          <t/>
        </is>
      </c>
      <c r="K347" s="30" t="inlineStr">
        <is>
          <t/>
        </is>
      </c>
      <c r="L347" s="30" t="inlineStr">
        <is>
          <t>Base Station</t>
        </is>
      </c>
      <c r="M347" s="30" t="inlineStr">
        <is>
          <t>BTS3900 V100R019C10SPC260</t>
        </is>
      </c>
      <c r="N347" s="30" t="inlineStr">
        <is>
          <t/>
        </is>
      </c>
    </row>
    <row r="348">
      <c r="A348" s="30" t="inlineStr">
        <is>
          <t>ACLRULE</t>
        </is>
      </c>
      <c r="B348" s="30" t="inlineStr">
        <is>
          <t>Access Control List Rule</t>
        </is>
      </c>
      <c r="C348" s="30" t="inlineStr">
        <is>
          <t>Source Port 2</t>
        </is>
      </c>
      <c r="D348" s="30" t="inlineStr">
        <is>
          <t>ACLRULE</t>
        </is>
      </c>
      <c r="E348" s="30" t="inlineStr">
        <is>
          <t>SPT2</t>
        </is>
      </c>
      <c r="F348" s="30" t="inlineStr">
        <is>
          <t/>
        </is>
      </c>
      <c r="G348" s="30" t="inlineStr">
        <is>
          <t/>
        </is>
      </c>
      <c r="H348" s="30" t="inlineStr">
        <is>
          <t/>
        </is>
      </c>
      <c r="I348" s="30" t="inlineStr">
        <is>
          <t>false</t>
        </is>
      </c>
      <c r="J348" s="30" t="inlineStr">
        <is>
          <t/>
        </is>
      </c>
      <c r="K348" s="30" t="inlineStr">
        <is>
          <t/>
        </is>
      </c>
      <c r="L348" s="30" t="inlineStr">
        <is>
          <t>Base Station</t>
        </is>
      </c>
      <c r="M348" s="30" t="inlineStr">
        <is>
          <t>BTS3900 V100R019C10SPC260</t>
        </is>
      </c>
      <c r="N348" s="30" t="inlineStr">
        <is>
          <t/>
        </is>
      </c>
    </row>
    <row r="349">
      <c r="A349" s="30" t="inlineStr">
        <is>
          <t>ACLRULE</t>
        </is>
      </c>
      <c r="B349" s="30" t="inlineStr">
        <is>
          <t>Access Control List Rule</t>
        </is>
      </c>
      <c r="C349" s="30" t="inlineStr">
        <is>
          <t>Destination IP Address</t>
        </is>
      </c>
      <c r="D349" s="30" t="inlineStr">
        <is>
          <t>ACLRULE</t>
        </is>
      </c>
      <c r="E349" s="30" t="inlineStr">
        <is>
          <t>DIP</t>
        </is>
      </c>
      <c r="F349" s="30" t="inlineStr">
        <is>
          <t/>
        </is>
      </c>
      <c r="G349" s="30" t="inlineStr">
        <is>
          <t/>
        </is>
      </c>
      <c r="H349" s="30" t="inlineStr">
        <is>
          <t/>
        </is>
      </c>
      <c r="I349" s="30" t="inlineStr">
        <is>
          <t>false</t>
        </is>
      </c>
      <c r="J349" s="30" t="inlineStr">
        <is>
          <t/>
        </is>
      </c>
      <c r="K349" s="30" t="inlineStr">
        <is>
          <t/>
        </is>
      </c>
      <c r="L349" s="30" t="inlineStr">
        <is>
          <t>Base Station</t>
        </is>
      </c>
      <c r="M349" s="30" t="inlineStr">
        <is>
          <t>BTS3900 V100R019C10SPC260</t>
        </is>
      </c>
      <c r="N349" s="30" t="inlineStr">
        <is>
          <t/>
        </is>
      </c>
    </row>
    <row r="350">
      <c r="A350" s="30" t="inlineStr">
        <is>
          <t>ACLRULE</t>
        </is>
      </c>
      <c r="B350" s="30" t="inlineStr">
        <is>
          <t>Access Control List Rule</t>
        </is>
      </c>
      <c r="C350" s="30" t="inlineStr">
        <is>
          <t>Destination Wildcard</t>
        </is>
      </c>
      <c r="D350" s="30" t="inlineStr">
        <is>
          <t>ACLRULE</t>
        </is>
      </c>
      <c r="E350" s="30" t="inlineStr">
        <is>
          <t>DWC</t>
        </is>
      </c>
      <c r="F350" s="30" t="inlineStr">
        <is>
          <t/>
        </is>
      </c>
      <c r="G350" s="30" t="inlineStr">
        <is>
          <t/>
        </is>
      </c>
      <c r="H350" s="30" t="inlineStr">
        <is>
          <t/>
        </is>
      </c>
      <c r="I350" s="30" t="inlineStr">
        <is>
          <t>false</t>
        </is>
      </c>
      <c r="J350" s="30" t="inlineStr">
        <is>
          <t/>
        </is>
      </c>
      <c r="K350" s="30" t="inlineStr">
        <is>
          <t/>
        </is>
      </c>
      <c r="L350" s="30" t="inlineStr">
        <is>
          <t>Base Station</t>
        </is>
      </c>
      <c r="M350" s="30" t="inlineStr">
        <is>
          <t>BTS3900 V100R019C10SPC260</t>
        </is>
      </c>
      <c r="N350" s="30" t="inlineStr">
        <is>
          <t/>
        </is>
      </c>
    </row>
    <row r="351">
      <c r="A351" s="30" t="inlineStr">
        <is>
          <t>ACLRULE</t>
        </is>
      </c>
      <c r="B351" s="30" t="inlineStr">
        <is>
          <t>Access Control List Rule</t>
        </is>
      </c>
      <c r="C351" s="30" t="inlineStr">
        <is>
          <t>Match Destination Port</t>
        </is>
      </c>
      <c r="D351" s="30" t="inlineStr">
        <is>
          <t>ACLRULE</t>
        </is>
      </c>
      <c r="E351" s="30" t="inlineStr">
        <is>
          <t>DMPT</t>
        </is>
      </c>
      <c r="F351" s="30" t="inlineStr">
        <is>
          <t/>
        </is>
      </c>
      <c r="G351" s="30" t="inlineStr">
        <is>
          <t/>
        </is>
      </c>
      <c r="H351" s="30" t="inlineStr">
        <is>
          <t/>
        </is>
      </c>
      <c r="I351" s="30" t="inlineStr">
        <is>
          <t>false</t>
        </is>
      </c>
      <c r="J351" s="30" t="inlineStr">
        <is>
          <t/>
        </is>
      </c>
      <c r="K351" s="30" t="inlineStr">
        <is>
          <t/>
        </is>
      </c>
      <c r="L351" s="30" t="inlineStr">
        <is>
          <t>Base Station</t>
        </is>
      </c>
      <c r="M351" s="30" t="inlineStr">
        <is>
          <t>BTS3900 V100R019C10SPC260</t>
        </is>
      </c>
      <c r="N351" s="30" t="inlineStr">
        <is>
          <t/>
        </is>
      </c>
    </row>
    <row r="352">
      <c r="A352" s="30" t="inlineStr">
        <is>
          <t>ACLRULE</t>
        </is>
      </c>
      <c r="B352" s="30" t="inlineStr">
        <is>
          <t>Access Control List Rule</t>
        </is>
      </c>
      <c r="C352" s="30" t="inlineStr">
        <is>
          <t>Destination Port Operate</t>
        </is>
      </c>
      <c r="D352" s="30" t="inlineStr">
        <is>
          <t>ACLRULE</t>
        </is>
      </c>
      <c r="E352" s="30" t="inlineStr">
        <is>
          <t>DOP</t>
        </is>
      </c>
      <c r="F352" s="30" t="inlineStr">
        <is>
          <t/>
        </is>
      </c>
      <c r="G352" s="30" t="inlineStr">
        <is>
          <t/>
        </is>
      </c>
      <c r="H352" s="30" t="inlineStr">
        <is>
          <t/>
        </is>
      </c>
      <c r="I352" s="30" t="inlineStr">
        <is>
          <t>false</t>
        </is>
      </c>
      <c r="J352" s="30" t="inlineStr">
        <is>
          <t/>
        </is>
      </c>
      <c r="K352" s="30" t="inlineStr">
        <is>
          <t/>
        </is>
      </c>
      <c r="L352" s="30" t="inlineStr">
        <is>
          <t>Base Station</t>
        </is>
      </c>
      <c r="M352" s="30" t="inlineStr">
        <is>
          <t>BTS3900 V100R019C10SPC260</t>
        </is>
      </c>
      <c r="N352" s="30" t="inlineStr">
        <is>
          <t/>
        </is>
      </c>
    </row>
    <row r="353">
      <c r="A353" s="30" t="inlineStr">
        <is>
          <t>ACLRULE</t>
        </is>
      </c>
      <c r="B353" s="30" t="inlineStr">
        <is>
          <t>Access Control List Rule</t>
        </is>
      </c>
      <c r="C353" s="30" t="inlineStr">
        <is>
          <t>Destination Port 1</t>
        </is>
      </c>
      <c r="D353" s="30" t="inlineStr">
        <is>
          <t>ACLRULE</t>
        </is>
      </c>
      <c r="E353" s="30" t="inlineStr">
        <is>
          <t>DPT1</t>
        </is>
      </c>
      <c r="F353" s="30" t="inlineStr">
        <is>
          <t/>
        </is>
      </c>
      <c r="G353" s="30" t="inlineStr">
        <is>
          <t/>
        </is>
      </c>
      <c r="H353" s="30" t="inlineStr">
        <is>
          <t/>
        </is>
      </c>
      <c r="I353" s="30" t="inlineStr">
        <is>
          <t>false</t>
        </is>
      </c>
      <c r="J353" s="30" t="inlineStr">
        <is>
          <t/>
        </is>
      </c>
      <c r="K353" s="30" t="inlineStr">
        <is>
          <t/>
        </is>
      </c>
      <c r="L353" s="30" t="inlineStr">
        <is>
          <t>Base Station</t>
        </is>
      </c>
      <c r="M353" s="30" t="inlineStr">
        <is>
          <t>BTS3900 V100R019C10SPC260</t>
        </is>
      </c>
      <c r="N353" s="30" t="inlineStr">
        <is>
          <t/>
        </is>
      </c>
    </row>
    <row r="354">
      <c r="A354" s="30" t="inlineStr">
        <is>
          <t>ACLRULE</t>
        </is>
      </c>
      <c r="B354" s="30" t="inlineStr">
        <is>
          <t>Access Control List Rule</t>
        </is>
      </c>
      <c r="C354" s="30" t="inlineStr">
        <is>
          <t>Destination Port 2</t>
        </is>
      </c>
      <c r="D354" s="30" t="inlineStr">
        <is>
          <t>ACLRULE</t>
        </is>
      </c>
      <c r="E354" s="30" t="inlineStr">
        <is>
          <t>DPT2</t>
        </is>
      </c>
      <c r="F354" s="30" t="inlineStr">
        <is>
          <t/>
        </is>
      </c>
      <c r="G354" s="30" t="inlineStr">
        <is>
          <t/>
        </is>
      </c>
      <c r="H354" s="30" t="inlineStr">
        <is>
          <t/>
        </is>
      </c>
      <c r="I354" s="30" t="inlineStr">
        <is>
          <t>false</t>
        </is>
      </c>
      <c r="J354" s="30" t="inlineStr">
        <is>
          <t/>
        </is>
      </c>
      <c r="K354" s="30" t="inlineStr">
        <is>
          <t/>
        </is>
      </c>
      <c r="L354" s="30" t="inlineStr">
        <is>
          <t>Base Station</t>
        </is>
      </c>
      <c r="M354" s="30" t="inlineStr">
        <is>
          <t>BTS3900 V100R019C10SPC260</t>
        </is>
      </c>
      <c r="N354" s="30" t="inlineStr">
        <is>
          <t/>
        </is>
      </c>
    </row>
    <row r="355">
      <c r="A355" s="30" t="inlineStr">
        <is>
          <t>ACLRULE</t>
        </is>
      </c>
      <c r="B355" s="30" t="inlineStr">
        <is>
          <t>Access Control List Rule</t>
        </is>
      </c>
      <c r="C355" s="30" t="inlineStr">
        <is>
          <t>Match DSCP</t>
        </is>
      </c>
      <c r="D355" s="30" t="inlineStr">
        <is>
          <t>ACLRULE</t>
        </is>
      </c>
      <c r="E355" s="30" t="inlineStr">
        <is>
          <t>MDSCP</t>
        </is>
      </c>
      <c r="F355" s="30" t="inlineStr">
        <is>
          <t/>
        </is>
      </c>
      <c r="G355" s="30" t="inlineStr">
        <is>
          <t/>
        </is>
      </c>
      <c r="H355" s="30" t="inlineStr">
        <is>
          <t/>
        </is>
      </c>
      <c r="I355" s="30" t="inlineStr">
        <is>
          <t>false</t>
        </is>
      </c>
      <c r="J355" s="30" t="inlineStr">
        <is>
          <t/>
        </is>
      </c>
      <c r="K355" s="30" t="inlineStr">
        <is>
          <t/>
        </is>
      </c>
      <c r="L355" s="30" t="inlineStr">
        <is>
          <t>Base Station</t>
        </is>
      </c>
      <c r="M355" s="30" t="inlineStr">
        <is>
          <t>BTS3900 V100R019C10SPC260</t>
        </is>
      </c>
      <c r="N355" s="30" t="inlineStr">
        <is>
          <t/>
        </is>
      </c>
    </row>
    <row r="356">
      <c r="A356" s="30" t="inlineStr">
        <is>
          <t>ACLRULE</t>
        </is>
      </c>
      <c r="B356" s="30" t="inlineStr">
        <is>
          <t>Access Control List Rule</t>
        </is>
      </c>
      <c r="C356" s="30" t="inlineStr">
        <is>
          <t>DSCP</t>
        </is>
      </c>
      <c r="D356" s="30" t="inlineStr">
        <is>
          <t>ACLRULE</t>
        </is>
      </c>
      <c r="E356" s="30" t="inlineStr">
        <is>
          <t>DSCP</t>
        </is>
      </c>
      <c r="F356" s="30" t="inlineStr">
        <is>
          <t/>
        </is>
      </c>
      <c r="G356" s="30" t="inlineStr">
        <is>
          <t/>
        </is>
      </c>
      <c r="H356" s="30" t="inlineStr">
        <is>
          <t/>
        </is>
      </c>
      <c r="I356" s="30" t="inlineStr">
        <is>
          <t>false</t>
        </is>
      </c>
      <c r="J356" s="30" t="inlineStr">
        <is>
          <t/>
        </is>
      </c>
      <c r="K356" s="30" t="inlineStr">
        <is>
          <t/>
        </is>
      </c>
      <c r="L356" s="30" t="inlineStr">
        <is>
          <t>Base Station</t>
        </is>
      </c>
      <c r="M356" s="30" t="inlineStr">
        <is>
          <t>BTS3900 V100R019C10SPC260</t>
        </is>
      </c>
      <c r="N356" s="30" t="inlineStr">
        <is>
          <t/>
        </is>
      </c>
    </row>
    <row r="357">
      <c r="A357" s="30" t="inlineStr">
        <is>
          <t>ACLRULE</t>
        </is>
      </c>
      <c r="B357" s="30" t="inlineStr">
        <is>
          <t>Access Control List Rule</t>
        </is>
      </c>
      <c r="C357" s="30" t="inlineStr">
        <is>
          <t>VLAN ID Operate</t>
        </is>
      </c>
      <c r="D357" s="30" t="inlineStr">
        <is>
          <t>ACLRULE</t>
        </is>
      </c>
      <c r="E357" s="30" t="inlineStr">
        <is>
          <t>VLANIDOP</t>
        </is>
      </c>
      <c r="F357" s="30" t="inlineStr">
        <is>
          <t/>
        </is>
      </c>
      <c r="G357" s="30" t="inlineStr">
        <is>
          <t/>
        </is>
      </c>
      <c r="H357" s="30" t="inlineStr">
        <is>
          <t/>
        </is>
      </c>
      <c r="I357" s="30" t="inlineStr">
        <is>
          <t>false</t>
        </is>
      </c>
      <c r="J357" s="30" t="inlineStr">
        <is>
          <t/>
        </is>
      </c>
      <c r="K357" s="30" t="inlineStr">
        <is>
          <t/>
        </is>
      </c>
      <c r="L357" s="30" t="inlineStr">
        <is>
          <t>Base Station</t>
        </is>
      </c>
      <c r="M357" s="30" t="inlineStr">
        <is>
          <t>BTS3900 V100R019C10SPC260</t>
        </is>
      </c>
      <c r="N357" s="30" t="inlineStr">
        <is>
          <t/>
        </is>
      </c>
    </row>
    <row r="358">
      <c r="A358" s="30" t="inlineStr">
        <is>
          <t>ACLRULE</t>
        </is>
      </c>
      <c r="B358" s="30" t="inlineStr">
        <is>
          <t>Access Control List Rule</t>
        </is>
      </c>
      <c r="C358" s="30" t="inlineStr">
        <is>
          <t>VLAN ID 1</t>
        </is>
      </c>
      <c r="D358" s="30" t="inlineStr">
        <is>
          <t>ACLRULE</t>
        </is>
      </c>
      <c r="E358" s="30" t="inlineStr">
        <is>
          <t>VLANID1</t>
        </is>
      </c>
      <c r="F358" s="30" t="inlineStr">
        <is>
          <t/>
        </is>
      </c>
      <c r="G358" s="30" t="inlineStr">
        <is>
          <t/>
        </is>
      </c>
      <c r="H358" s="30" t="inlineStr">
        <is>
          <t/>
        </is>
      </c>
      <c r="I358" s="30" t="inlineStr">
        <is>
          <t>false</t>
        </is>
      </c>
      <c r="J358" s="30" t="inlineStr">
        <is>
          <t/>
        </is>
      </c>
      <c r="K358" s="30" t="inlineStr">
        <is>
          <t/>
        </is>
      </c>
      <c r="L358" s="30" t="inlineStr">
        <is>
          <t>Base Station</t>
        </is>
      </c>
      <c r="M358" s="30" t="inlineStr">
        <is>
          <t>BTS3900 V100R019C10SPC260</t>
        </is>
      </c>
      <c r="N358" s="30" t="inlineStr">
        <is>
          <t/>
        </is>
      </c>
    </row>
    <row r="359">
      <c r="A359" s="30" t="inlineStr">
        <is>
          <t>ACLRULE</t>
        </is>
      </c>
      <c r="B359" s="30" t="inlineStr">
        <is>
          <t>Access Control List Rule</t>
        </is>
      </c>
      <c r="C359" s="30" t="inlineStr">
        <is>
          <t>VLAN ID 2</t>
        </is>
      </c>
      <c r="D359" s="30" t="inlineStr">
        <is>
          <t>ACLRULE</t>
        </is>
      </c>
      <c r="E359" s="30" t="inlineStr">
        <is>
          <t>VLANID2</t>
        </is>
      </c>
      <c r="F359" s="30" t="inlineStr">
        <is>
          <t/>
        </is>
      </c>
      <c r="G359" s="30" t="inlineStr">
        <is>
          <t/>
        </is>
      </c>
      <c r="H359" s="30" t="inlineStr">
        <is>
          <t/>
        </is>
      </c>
      <c r="I359" s="30" t="inlineStr">
        <is>
          <t>false</t>
        </is>
      </c>
      <c r="J359" s="30" t="inlineStr">
        <is>
          <t/>
        </is>
      </c>
      <c r="K359" s="30" t="inlineStr">
        <is>
          <t/>
        </is>
      </c>
      <c r="L359" s="30" t="inlineStr">
        <is>
          <t>Base Station</t>
        </is>
      </c>
      <c r="M359" s="30" t="inlineStr">
        <is>
          <t>BTS3900 V100R019C10SPC260</t>
        </is>
      </c>
      <c r="N359" s="30" t="inlineStr">
        <is>
          <t/>
        </is>
      </c>
    </row>
    <row r="360">
      <c r="A360" s="30" t="inlineStr">
        <is>
          <t>ACLRULE</t>
        </is>
      </c>
      <c r="B360" s="30" t="inlineStr">
        <is>
          <t>Access Control List Rule</t>
        </is>
      </c>
      <c r="C360" s="30" t="inlineStr">
        <is>
          <t>User Label</t>
        </is>
      </c>
      <c r="D360" s="30" t="inlineStr">
        <is>
          <t>ACLRULE</t>
        </is>
      </c>
      <c r="E360" s="30" t="inlineStr">
        <is>
          <t>USERLABEL</t>
        </is>
      </c>
      <c r="F360" s="30" t="inlineStr">
        <is>
          <t/>
        </is>
      </c>
      <c r="G360" s="30" t="inlineStr">
        <is>
          <t/>
        </is>
      </c>
      <c r="H360" s="30" t="inlineStr">
        <is>
          <t/>
        </is>
      </c>
      <c r="I360" s="30" t="inlineStr">
        <is>
          <t>false</t>
        </is>
      </c>
      <c r="J360" s="30" t="inlineStr">
        <is>
          <t/>
        </is>
      </c>
      <c r="K360" s="30" t="inlineStr">
        <is>
          <t/>
        </is>
      </c>
      <c r="L360" s="30" t="inlineStr">
        <is>
          <t>Base Station</t>
        </is>
      </c>
      <c r="M360" s="30" t="inlineStr">
        <is>
          <t>BTS3900 V100R019C10SPC260</t>
        </is>
      </c>
      <c r="N360" s="30" t="inlineStr">
        <is>
          <t/>
        </is>
      </c>
    </row>
    <row r="361">
      <c r="A361" s="30" t="inlineStr">
        <is>
          <t>IKEPEER</t>
        </is>
      </c>
      <c r="B361" s="30" t="inlineStr">
        <is>
          <t>Base Station</t>
        </is>
      </c>
      <c r="C361" s="30" t="inlineStr">
        <is>
          <t>*Name</t>
        </is>
      </c>
      <c r="D361" s="30" t="inlineStr">
        <is>
          <t>NE</t>
        </is>
      </c>
      <c r="E361" s="30" t="inlineStr">
        <is>
          <t>NENAME</t>
        </is>
      </c>
      <c r="F361" s="30" t="inlineStr">
        <is>
          <t/>
        </is>
      </c>
      <c r="G361" s="30" t="inlineStr">
        <is>
          <t/>
        </is>
      </c>
      <c r="H361" s="30" t="inlineStr">
        <is>
          <t/>
        </is>
      </c>
      <c r="I361" s="30" t="inlineStr">
        <is>
          <t>TRUE</t>
        </is>
      </c>
      <c r="J361" s="30" t="inlineStr">
        <is>
          <t/>
        </is>
      </c>
      <c r="K361" s="30" t="inlineStr">
        <is>
          <t/>
        </is>
      </c>
      <c r="L361" s="30" t="inlineStr">
        <is>
          <t>Base Station</t>
        </is>
      </c>
      <c r="M361" s="30" t="inlineStr">
        <is>
          <t>BTS3900 V100R019C10SPC260</t>
        </is>
      </c>
      <c r="N361" s="30" t="inlineStr">
        <is>
          <t/>
        </is>
      </c>
    </row>
    <row r="362">
      <c r="A362" s="30" t="inlineStr">
        <is>
          <t>IKEPEER</t>
        </is>
      </c>
      <c r="B362" s="30" t="inlineStr">
        <is>
          <t>IKE Peer</t>
        </is>
      </c>
      <c r="C362" s="30" t="inlineStr">
        <is>
          <t>*IKE Peer Name</t>
        </is>
      </c>
      <c r="D362" s="30" t="inlineStr">
        <is>
          <t>IKEPEER</t>
        </is>
      </c>
      <c r="E362" s="30" t="inlineStr">
        <is>
          <t>PEERNAME</t>
        </is>
      </c>
      <c r="F362" s="30" t="inlineStr">
        <is>
          <t/>
        </is>
      </c>
      <c r="G362" s="30" t="inlineStr">
        <is>
          <t/>
        </is>
      </c>
      <c r="H362" s="30" t="inlineStr">
        <is>
          <t/>
        </is>
      </c>
      <c r="I362" s="30" t="inlineStr">
        <is>
          <t>false</t>
        </is>
      </c>
      <c r="J362" s="30" t="inlineStr">
        <is>
          <t/>
        </is>
      </c>
      <c r="K362" s="30" t="inlineStr">
        <is>
          <t/>
        </is>
      </c>
      <c r="L362" s="30" t="inlineStr">
        <is>
          <t>Base Station</t>
        </is>
      </c>
      <c r="M362" s="30" t="inlineStr">
        <is>
          <t>BTS3900 V100R019C10SPC260</t>
        </is>
      </c>
      <c r="N362" s="30" t="inlineStr">
        <is>
          <t/>
        </is>
      </c>
    </row>
    <row r="363">
      <c r="A363" s="30" t="inlineStr">
        <is>
          <t>IKEPEER</t>
        </is>
      </c>
      <c r="B363" s="30" t="inlineStr">
        <is>
          <t>IKE Peer</t>
        </is>
      </c>
      <c r="C363" s="30" t="inlineStr">
        <is>
          <t>*IKE Proposal ID</t>
        </is>
      </c>
      <c r="D363" s="30" t="inlineStr">
        <is>
          <t>IKEPEER</t>
        </is>
      </c>
      <c r="E363" s="30" t="inlineStr">
        <is>
          <t>PROPID</t>
        </is>
      </c>
      <c r="F363" s="30" t="inlineStr">
        <is>
          <t/>
        </is>
      </c>
      <c r="G363" s="30" t="inlineStr">
        <is>
          <t/>
        </is>
      </c>
      <c r="H363" s="30" t="inlineStr">
        <is>
          <t/>
        </is>
      </c>
      <c r="I363" s="30" t="inlineStr">
        <is>
          <t>false</t>
        </is>
      </c>
      <c r="J363" s="30" t="inlineStr">
        <is>
          <t/>
        </is>
      </c>
      <c r="K363" s="30" t="inlineStr">
        <is>
          <t/>
        </is>
      </c>
      <c r="L363" s="30" t="inlineStr">
        <is>
          <t>Base Station</t>
        </is>
      </c>
      <c r="M363" s="30" t="inlineStr">
        <is>
          <t>BTS3900 V100R019C10SPC260</t>
        </is>
      </c>
      <c r="N363" s="30" t="inlineStr">
        <is>
          <t/>
        </is>
      </c>
    </row>
    <row r="364">
      <c r="A364" s="30" t="inlineStr">
        <is>
          <t>IKEPEER</t>
        </is>
      </c>
      <c r="B364" s="30" t="inlineStr">
        <is>
          <t>IKE Peer</t>
        </is>
      </c>
      <c r="C364" s="30" t="inlineStr">
        <is>
          <t>Version</t>
        </is>
      </c>
      <c r="D364" s="30" t="inlineStr">
        <is>
          <t>IKEPEER</t>
        </is>
      </c>
      <c r="E364" s="30" t="inlineStr">
        <is>
          <t>IKEVERSION</t>
        </is>
      </c>
      <c r="F364" s="30" t="inlineStr">
        <is>
          <t/>
        </is>
      </c>
      <c r="G364" s="30" t="inlineStr">
        <is>
          <t/>
        </is>
      </c>
      <c r="H364" s="30" t="inlineStr">
        <is>
          <t/>
        </is>
      </c>
      <c r="I364" s="30" t="inlineStr">
        <is>
          <t>false</t>
        </is>
      </c>
      <c r="J364" s="30" t="inlineStr">
        <is>
          <t/>
        </is>
      </c>
      <c r="K364" s="30" t="inlineStr">
        <is>
          <t/>
        </is>
      </c>
      <c r="L364" s="30" t="inlineStr">
        <is>
          <t>Base Station</t>
        </is>
      </c>
      <c r="M364" s="30" t="inlineStr">
        <is>
          <t>BTS3900 V100R019C10SPC260</t>
        </is>
      </c>
      <c r="N364" s="30" t="inlineStr">
        <is>
          <t/>
        </is>
      </c>
    </row>
    <row r="365">
      <c r="A365" s="30" t="inlineStr">
        <is>
          <t>IKEPEER</t>
        </is>
      </c>
      <c r="B365" s="30" t="inlineStr">
        <is>
          <t>IKE Peer</t>
        </is>
      </c>
      <c r="C365" s="30" t="inlineStr">
        <is>
          <t>Exchange Mode</t>
        </is>
      </c>
      <c r="D365" s="30" t="inlineStr">
        <is>
          <t>IKEPEER</t>
        </is>
      </c>
      <c r="E365" s="30" t="inlineStr">
        <is>
          <t>EXCHMODE</t>
        </is>
      </c>
      <c r="F365" s="30" t="inlineStr">
        <is>
          <t/>
        </is>
      </c>
      <c r="G365" s="30" t="inlineStr">
        <is>
          <t/>
        </is>
      </c>
      <c r="H365" s="30" t="inlineStr">
        <is>
          <t/>
        </is>
      </c>
      <c r="I365" s="30" t="inlineStr">
        <is>
          <t>false</t>
        </is>
      </c>
      <c r="J365" s="30" t="inlineStr">
        <is>
          <t/>
        </is>
      </c>
      <c r="K365" s="30" t="inlineStr">
        <is>
          <t/>
        </is>
      </c>
      <c r="L365" s="30" t="inlineStr">
        <is>
          <t>Base Station</t>
        </is>
      </c>
      <c r="M365" s="30" t="inlineStr">
        <is>
          <t>BTS3900 V100R019C10SPC260</t>
        </is>
      </c>
      <c r="N365" s="30" t="inlineStr">
        <is>
          <t/>
        </is>
      </c>
    </row>
    <row r="366">
      <c r="A366" s="30" t="inlineStr">
        <is>
          <t>IKEPEER</t>
        </is>
      </c>
      <c r="B366" s="30" t="inlineStr">
        <is>
          <t>IKE Peer</t>
        </is>
      </c>
      <c r="C366" s="30" t="inlineStr">
        <is>
          <t>IP Version</t>
        </is>
      </c>
      <c r="D366" s="30" t="inlineStr">
        <is>
          <t>IKEPEER</t>
        </is>
      </c>
      <c r="E366" s="30" t="inlineStr">
        <is>
          <t>IPVERSION</t>
        </is>
      </c>
      <c r="F366" s="30" t="inlineStr">
        <is>
          <t/>
        </is>
      </c>
      <c r="G366" s="30" t="inlineStr">
        <is>
          <t/>
        </is>
      </c>
      <c r="H366" s="30" t="inlineStr">
        <is>
          <t/>
        </is>
      </c>
      <c r="I366" s="30" t="inlineStr">
        <is>
          <t>false</t>
        </is>
      </c>
      <c r="J366" s="30" t="inlineStr">
        <is>
          <t/>
        </is>
      </c>
      <c r="K366" s="30" t="inlineStr">
        <is>
          <t/>
        </is>
      </c>
      <c r="L366" s="30" t="inlineStr">
        <is>
          <t>Base Station</t>
        </is>
      </c>
      <c r="M366" s="30" t="inlineStr">
        <is>
          <t>BTS3900 V100R019C10SPC260</t>
        </is>
      </c>
      <c r="N366" s="30" t="inlineStr">
        <is>
          <t/>
        </is>
      </c>
    </row>
    <row r="367">
      <c r="A367" s="30" t="inlineStr">
        <is>
          <t>IKEPEER</t>
        </is>
      </c>
      <c r="B367" s="30" t="inlineStr">
        <is>
          <t>IKE Peer</t>
        </is>
      </c>
      <c r="C367" s="30" t="inlineStr">
        <is>
          <t>Local ID Type</t>
        </is>
      </c>
      <c r="D367" s="30" t="inlineStr">
        <is>
          <t>IKEPEER</t>
        </is>
      </c>
      <c r="E367" s="30" t="inlineStr">
        <is>
          <t>IDTYPE</t>
        </is>
      </c>
      <c r="F367" s="30" t="inlineStr">
        <is>
          <t/>
        </is>
      </c>
      <c r="G367" s="30" t="inlineStr">
        <is>
          <t/>
        </is>
      </c>
      <c r="H367" s="30" t="inlineStr">
        <is>
          <t/>
        </is>
      </c>
      <c r="I367" s="30" t="inlineStr">
        <is>
          <t>false</t>
        </is>
      </c>
      <c r="J367" s="30" t="inlineStr">
        <is>
          <t/>
        </is>
      </c>
      <c r="K367" s="30" t="inlineStr">
        <is>
          <t/>
        </is>
      </c>
      <c r="L367" s="30" t="inlineStr">
        <is>
          <t>Base Station</t>
        </is>
      </c>
      <c r="M367" s="30" t="inlineStr">
        <is>
          <t>BTS3900 V100R019C10SPC260</t>
        </is>
      </c>
      <c r="N367" s="30" t="inlineStr">
        <is>
          <t/>
        </is>
      </c>
    </row>
    <row r="368">
      <c r="A368" s="30" t="inlineStr">
        <is>
          <t>IKEPEER</t>
        </is>
      </c>
      <c r="B368" s="30" t="inlineStr">
        <is>
          <t>IKE Peer</t>
        </is>
      </c>
      <c r="C368" s="30" t="inlineStr">
        <is>
          <t>Remote IP Address</t>
        </is>
      </c>
      <c r="D368" s="30" t="inlineStr">
        <is>
          <t>IKEPEER</t>
        </is>
      </c>
      <c r="E368" s="30" t="inlineStr">
        <is>
          <t>REMOTEIP</t>
        </is>
      </c>
      <c r="F368" s="30" t="inlineStr">
        <is>
          <t/>
        </is>
      </c>
      <c r="G368" s="30" t="inlineStr">
        <is>
          <t/>
        </is>
      </c>
      <c r="H368" s="30" t="inlineStr">
        <is>
          <t/>
        </is>
      </c>
      <c r="I368" s="30" t="inlineStr">
        <is>
          <t>false</t>
        </is>
      </c>
      <c r="J368" s="30" t="inlineStr">
        <is>
          <t/>
        </is>
      </c>
      <c r="K368" s="30" t="inlineStr">
        <is>
          <t/>
        </is>
      </c>
      <c r="L368" s="30" t="inlineStr">
        <is>
          <t>Base Station</t>
        </is>
      </c>
      <c r="M368" s="30" t="inlineStr">
        <is>
          <t>BTS3900 V100R019C10SPC260</t>
        </is>
      </c>
      <c r="N368" s="30" t="inlineStr">
        <is>
          <t/>
        </is>
      </c>
    </row>
    <row r="369">
      <c r="A369" s="30" t="inlineStr">
        <is>
          <t>IKEPEER</t>
        </is>
      </c>
      <c r="B369" s="30" t="inlineStr">
        <is>
          <t>IKE Peer</t>
        </is>
      </c>
      <c r="C369" s="30" t="inlineStr">
        <is>
          <t>Remote Name</t>
        </is>
      </c>
      <c r="D369" s="30" t="inlineStr">
        <is>
          <t>IKEPEER</t>
        </is>
      </c>
      <c r="E369" s="30" t="inlineStr">
        <is>
          <t>REMOTENAME</t>
        </is>
      </c>
      <c r="F369" s="30" t="inlineStr">
        <is>
          <t/>
        </is>
      </c>
      <c r="G369" s="30" t="inlineStr">
        <is>
          <t/>
        </is>
      </c>
      <c r="H369" s="30" t="inlineStr">
        <is>
          <t/>
        </is>
      </c>
      <c r="I369" s="30" t="inlineStr">
        <is>
          <t>false</t>
        </is>
      </c>
      <c r="J369" s="30" t="inlineStr">
        <is>
          <t/>
        </is>
      </c>
      <c r="K369" s="30" t="inlineStr">
        <is>
          <t/>
        </is>
      </c>
      <c r="L369" s="30" t="inlineStr">
        <is>
          <t>Base Station</t>
        </is>
      </c>
      <c r="M369" s="30" t="inlineStr">
        <is>
          <t>BTS3900 V100R019C10SPC260</t>
        </is>
      </c>
      <c r="N369" s="30" t="inlineStr">
        <is>
          <t/>
        </is>
      </c>
    </row>
    <row r="370">
      <c r="A370" s="30" t="inlineStr">
        <is>
          <t>IKEPEER</t>
        </is>
      </c>
      <c r="B370" s="30" t="inlineStr">
        <is>
          <t>IKE Peer</t>
        </is>
      </c>
      <c r="C370" s="30" t="inlineStr">
        <is>
          <t>Pre-shared Key</t>
        </is>
      </c>
      <c r="D370" s="30" t="inlineStr">
        <is>
          <t>IKEPEER</t>
        </is>
      </c>
      <c r="E370" s="30" t="inlineStr">
        <is>
          <t>PKEY</t>
        </is>
      </c>
      <c r="F370" s="30" t="inlineStr">
        <is>
          <t/>
        </is>
      </c>
      <c r="G370" s="30" t="inlineStr">
        <is>
          <t/>
        </is>
      </c>
      <c r="H370" s="30" t="inlineStr">
        <is>
          <t/>
        </is>
      </c>
      <c r="I370" s="30" t="inlineStr">
        <is>
          <t>false</t>
        </is>
      </c>
      <c r="J370" s="30" t="inlineStr">
        <is>
          <t/>
        </is>
      </c>
      <c r="K370" s="30" t="inlineStr">
        <is>
          <t/>
        </is>
      </c>
      <c r="L370" s="30" t="inlineStr">
        <is>
          <t>Base Station</t>
        </is>
      </c>
      <c r="M370" s="30" t="inlineStr">
        <is>
          <t>BTS3900 V100R019C10SPC260</t>
        </is>
      </c>
      <c r="N370" s="30" t="inlineStr">
        <is>
          <t/>
        </is>
      </c>
    </row>
    <row r="371">
      <c r="A371" s="30" t="inlineStr">
        <is>
          <t>IKEPEER</t>
        </is>
      </c>
      <c r="B371" s="30" t="inlineStr">
        <is>
          <t>IKE Peer</t>
        </is>
      </c>
      <c r="C371" s="30" t="inlineStr">
        <is>
          <t>NAT Traversal</t>
        </is>
      </c>
      <c r="D371" s="30" t="inlineStr">
        <is>
          <t>IKEPEER</t>
        </is>
      </c>
      <c r="E371" s="30" t="inlineStr">
        <is>
          <t>NATTRAV</t>
        </is>
      </c>
      <c r="F371" s="30" t="inlineStr">
        <is>
          <t/>
        </is>
      </c>
      <c r="G371" s="30" t="inlineStr">
        <is>
          <t/>
        </is>
      </c>
      <c r="H371" s="30" t="inlineStr">
        <is>
          <t/>
        </is>
      </c>
      <c r="I371" s="30" t="inlineStr">
        <is>
          <t>false</t>
        </is>
      </c>
      <c r="J371" s="30" t="inlineStr">
        <is>
          <t/>
        </is>
      </c>
      <c r="K371" s="30" t="inlineStr">
        <is>
          <t/>
        </is>
      </c>
      <c r="L371" s="30" t="inlineStr">
        <is>
          <t>Base Station</t>
        </is>
      </c>
      <c r="M371" s="30" t="inlineStr">
        <is>
          <t>BTS3900 V100R019C10SPC260</t>
        </is>
      </c>
      <c r="N371" s="30" t="inlineStr">
        <is>
          <t/>
        </is>
      </c>
    </row>
    <row r="372">
      <c r="A372" s="30" t="inlineStr">
        <is>
          <t>IKEPEER</t>
        </is>
      </c>
      <c r="B372" s="30" t="inlineStr">
        <is>
          <t>IKE Peer</t>
        </is>
      </c>
      <c r="C372" s="30" t="inlineStr">
        <is>
          <t>DPD Mode</t>
        </is>
      </c>
      <c r="D372" s="30" t="inlineStr">
        <is>
          <t>IKEPEER</t>
        </is>
      </c>
      <c r="E372" s="30" t="inlineStr">
        <is>
          <t>DPD</t>
        </is>
      </c>
      <c r="F372" s="30" t="inlineStr">
        <is>
          <t/>
        </is>
      </c>
      <c r="G372" s="30" t="inlineStr">
        <is>
          <t/>
        </is>
      </c>
      <c r="H372" s="30" t="inlineStr">
        <is>
          <t/>
        </is>
      </c>
      <c r="I372" s="30" t="inlineStr">
        <is>
          <t>false</t>
        </is>
      </c>
      <c r="J372" s="30" t="inlineStr">
        <is>
          <t/>
        </is>
      </c>
      <c r="K372" s="30" t="inlineStr">
        <is>
          <t/>
        </is>
      </c>
      <c r="L372" s="30" t="inlineStr">
        <is>
          <t>Base Station</t>
        </is>
      </c>
      <c r="M372" s="30" t="inlineStr">
        <is>
          <t>BTS3900 V100R019C10SPC260</t>
        </is>
      </c>
      <c r="N372" s="30" t="inlineStr">
        <is>
          <t/>
        </is>
      </c>
    </row>
    <row r="373">
      <c r="A373" s="30" t="inlineStr">
        <is>
          <t>IKEPEER</t>
        </is>
      </c>
      <c r="B373" s="30" t="inlineStr">
        <is>
          <t>IKE Peer</t>
        </is>
      </c>
      <c r="C373" s="30" t="inlineStr">
        <is>
          <t>DPD Idle Time(s)</t>
        </is>
      </c>
      <c r="D373" s="30" t="inlineStr">
        <is>
          <t>IKEPEER</t>
        </is>
      </c>
      <c r="E373" s="30" t="inlineStr">
        <is>
          <t>DPDIDLETIME</t>
        </is>
      </c>
      <c r="F373" s="30" t="inlineStr">
        <is>
          <t/>
        </is>
      </c>
      <c r="G373" s="30" t="inlineStr">
        <is>
          <t/>
        </is>
      </c>
      <c r="H373" s="30" t="inlineStr">
        <is>
          <t/>
        </is>
      </c>
      <c r="I373" s="30" t="inlineStr">
        <is>
          <t>false</t>
        </is>
      </c>
      <c r="J373" s="30" t="inlineStr">
        <is>
          <t/>
        </is>
      </c>
      <c r="K373" s="30" t="inlineStr">
        <is>
          <t/>
        </is>
      </c>
      <c r="L373" s="30" t="inlineStr">
        <is>
          <t>Base Station</t>
        </is>
      </c>
      <c r="M373" s="30" t="inlineStr">
        <is>
          <t>BTS3900 V100R019C10SPC260</t>
        </is>
      </c>
      <c r="N373" s="30" t="inlineStr">
        <is>
          <t/>
        </is>
      </c>
    </row>
    <row r="374">
      <c r="A374" s="30" t="inlineStr">
        <is>
          <t>IKEPEER</t>
        </is>
      </c>
      <c r="B374" s="30" t="inlineStr">
        <is>
          <t>IKE Peer</t>
        </is>
      </c>
      <c r="C374" s="30" t="inlineStr">
        <is>
          <t>DPD Retransmission Interval(s)</t>
        </is>
      </c>
      <c r="D374" s="30" t="inlineStr">
        <is>
          <t>IKEPEER</t>
        </is>
      </c>
      <c r="E374" s="30" t="inlineStr">
        <is>
          <t>DPDRETRI</t>
        </is>
      </c>
      <c r="F374" s="30" t="inlineStr">
        <is>
          <t/>
        </is>
      </c>
      <c r="G374" s="30" t="inlineStr">
        <is>
          <t/>
        </is>
      </c>
      <c r="H374" s="30" t="inlineStr">
        <is>
          <t/>
        </is>
      </c>
      <c r="I374" s="30" t="inlineStr">
        <is>
          <t>false</t>
        </is>
      </c>
      <c r="J374" s="30" t="inlineStr">
        <is>
          <t/>
        </is>
      </c>
      <c r="K374" s="30" t="inlineStr">
        <is>
          <t/>
        </is>
      </c>
      <c r="L374" s="30" t="inlineStr">
        <is>
          <t>Base Station</t>
        </is>
      </c>
      <c r="M374" s="30" t="inlineStr">
        <is>
          <t>BTS3900 V100R019C10SPC260</t>
        </is>
      </c>
      <c r="N374" s="30" t="inlineStr">
        <is>
          <t/>
        </is>
      </c>
    </row>
    <row r="375">
      <c r="A375" s="30" t="inlineStr">
        <is>
          <t>IKEPEER</t>
        </is>
      </c>
      <c r="B375" s="30" t="inlineStr">
        <is>
          <t>IKE Peer</t>
        </is>
      </c>
      <c r="C375" s="30" t="inlineStr">
        <is>
          <t>DPD Retransmission Count</t>
        </is>
      </c>
      <c r="D375" s="30" t="inlineStr">
        <is>
          <t>IKEPEER</t>
        </is>
      </c>
      <c r="E375" s="30" t="inlineStr">
        <is>
          <t>DPDRETRN</t>
        </is>
      </c>
      <c r="F375" s="30" t="inlineStr">
        <is>
          <t/>
        </is>
      </c>
      <c r="G375" s="30" t="inlineStr">
        <is>
          <t/>
        </is>
      </c>
      <c r="H375" s="30" t="inlineStr">
        <is>
          <t/>
        </is>
      </c>
      <c r="I375" s="30" t="inlineStr">
        <is>
          <t>false</t>
        </is>
      </c>
      <c r="J375" s="30" t="inlineStr">
        <is>
          <t/>
        </is>
      </c>
      <c r="K375" s="30" t="inlineStr">
        <is>
          <t/>
        </is>
      </c>
      <c r="L375" s="30" t="inlineStr">
        <is>
          <t>Base Station</t>
        </is>
      </c>
      <c r="M375" s="30" t="inlineStr">
        <is>
          <t>BTS3900 V100R019C10SPC260</t>
        </is>
      </c>
      <c r="N375" s="30" t="inlineStr">
        <is>
          <t/>
        </is>
      </c>
    </row>
    <row r="376">
      <c r="A376" s="30" t="inlineStr">
        <is>
          <t>IKEPEER</t>
        </is>
      </c>
      <c r="B376" s="30" t="inlineStr">
        <is>
          <t>IKE Peer</t>
        </is>
      </c>
      <c r="C376" s="30" t="inlineStr">
        <is>
          <t>VRF Index</t>
        </is>
      </c>
      <c r="D376" s="30" t="inlineStr">
        <is>
          <t>IKEPEER</t>
        </is>
      </c>
      <c r="E376" s="30" t="inlineStr">
        <is>
          <t>VRFIDX</t>
        </is>
      </c>
      <c r="F376" s="30" t="inlineStr">
        <is>
          <t/>
        </is>
      </c>
      <c r="G376" s="30" t="inlineStr">
        <is>
          <t/>
        </is>
      </c>
      <c r="H376" s="30" t="inlineStr">
        <is>
          <t/>
        </is>
      </c>
      <c r="I376" s="30" t="inlineStr">
        <is>
          <t>false</t>
        </is>
      </c>
      <c r="J376" s="30" t="inlineStr">
        <is>
          <t/>
        </is>
      </c>
      <c r="K376" s="30" t="inlineStr">
        <is>
          <t/>
        </is>
      </c>
      <c r="L376" s="30" t="inlineStr">
        <is>
          <t>Base Station</t>
        </is>
      </c>
      <c r="M376" s="30" t="inlineStr">
        <is>
          <t>BTS3900 V100R019C10SPC260</t>
        </is>
      </c>
      <c r="N376" s="30" t="inlineStr">
        <is>
          <t/>
        </is>
      </c>
    </row>
    <row r="377">
      <c r="A377" s="30" t="inlineStr">
        <is>
          <t>IKEPEER</t>
        </is>
      </c>
      <c r="B377" s="30" t="inlineStr">
        <is>
          <t>IKE Peer</t>
        </is>
      </c>
      <c r="C377" s="30" t="inlineStr">
        <is>
          <t>Local IP Address</t>
        </is>
      </c>
      <c r="D377" s="30" t="inlineStr">
        <is>
          <t>IKEPEER</t>
        </is>
      </c>
      <c r="E377" s="30" t="inlineStr">
        <is>
          <t>LOCALIP</t>
        </is>
      </c>
      <c r="F377" s="30" t="inlineStr">
        <is>
          <t/>
        </is>
      </c>
      <c r="G377" s="30" t="inlineStr">
        <is>
          <t/>
        </is>
      </c>
      <c r="H377" s="30" t="inlineStr">
        <is>
          <t/>
        </is>
      </c>
      <c r="I377" s="30" t="inlineStr">
        <is>
          <t>false</t>
        </is>
      </c>
      <c r="J377" s="30" t="inlineStr">
        <is>
          <t/>
        </is>
      </c>
      <c r="K377" s="30" t="inlineStr">
        <is>
          <t/>
        </is>
      </c>
      <c r="L377" s="30" t="inlineStr">
        <is>
          <t>Base Station</t>
        </is>
      </c>
      <c r="M377" s="30" t="inlineStr">
        <is>
          <t>BTS3900 V100R019C10SPC260</t>
        </is>
      </c>
      <c r="N377" s="30" t="inlineStr">
        <is>
          <t/>
        </is>
      </c>
    </row>
    <row r="378">
      <c r="A378" s="30" t="inlineStr">
        <is>
          <t>IKEPEER</t>
        </is>
      </c>
      <c r="B378" s="30" t="inlineStr">
        <is>
          <t>IKE Peer</t>
        </is>
      </c>
      <c r="C378" s="30" t="inlineStr">
        <is>
          <t>Redundancy Flag</t>
        </is>
      </c>
      <c r="D378" s="30" t="inlineStr">
        <is>
          <t>IKEPEER</t>
        </is>
      </c>
      <c r="E378" s="30" t="inlineStr">
        <is>
          <t>REDUNDANCYFLAG</t>
        </is>
      </c>
      <c r="F378" s="30" t="inlineStr">
        <is>
          <t/>
        </is>
      </c>
      <c r="G378" s="30" t="inlineStr">
        <is>
          <t/>
        </is>
      </c>
      <c r="H378" s="30" t="inlineStr">
        <is>
          <t/>
        </is>
      </c>
      <c r="I378" s="30" t="inlineStr">
        <is>
          <t>false</t>
        </is>
      </c>
      <c r="J378" s="30" t="inlineStr">
        <is>
          <t/>
        </is>
      </c>
      <c r="K378" s="30" t="inlineStr">
        <is>
          <t/>
        </is>
      </c>
      <c r="L378" s="30" t="inlineStr">
        <is>
          <t>Base Station</t>
        </is>
      </c>
      <c r="M378" s="30" t="inlineStr">
        <is>
          <t>BTS3900 V100R019C10SPC260</t>
        </is>
      </c>
      <c r="N378" s="30" t="inlineStr">
        <is>
          <t/>
        </is>
      </c>
    </row>
    <row r="379">
      <c r="A379" s="30" t="inlineStr">
        <is>
          <t>IKEPEER</t>
        </is>
      </c>
      <c r="B379" s="30" t="inlineStr">
        <is>
          <t>IKE Peer</t>
        </is>
      </c>
      <c r="C379" s="30" t="inlineStr">
        <is>
          <t>Master Peer Name</t>
        </is>
      </c>
      <c r="D379" s="30" t="inlineStr">
        <is>
          <t>IKEPEER</t>
        </is>
      </c>
      <c r="E379" s="30" t="inlineStr">
        <is>
          <t>MASTERPEERNAME</t>
        </is>
      </c>
      <c r="F379" s="30" t="inlineStr">
        <is>
          <t/>
        </is>
      </c>
      <c r="G379" s="30" t="inlineStr">
        <is>
          <t/>
        </is>
      </c>
      <c r="H379" s="30" t="inlineStr">
        <is>
          <t/>
        </is>
      </c>
      <c r="I379" s="30" t="inlineStr">
        <is>
          <t>false</t>
        </is>
      </c>
      <c r="J379" s="30" t="inlineStr">
        <is>
          <t/>
        </is>
      </c>
      <c r="K379" s="30" t="inlineStr">
        <is>
          <t/>
        </is>
      </c>
      <c r="L379" s="30" t="inlineStr">
        <is>
          <t>Base Station</t>
        </is>
      </c>
      <c r="M379" s="30" t="inlineStr">
        <is>
          <t>BTS3900 V100R019C10SPC260</t>
        </is>
      </c>
      <c r="N379" s="30" t="inlineStr">
        <is>
          <t/>
        </is>
      </c>
    </row>
    <row r="380">
      <c r="A380" s="30" t="inlineStr">
        <is>
          <t>IKEPEER</t>
        </is>
      </c>
      <c r="B380" s="30" t="inlineStr">
        <is>
          <t>IKE Peer</t>
        </is>
      </c>
      <c r="C380" s="30" t="inlineStr">
        <is>
          <t>Priority</t>
        </is>
      </c>
      <c r="D380" s="30" t="inlineStr">
        <is>
          <t>IKEPEER</t>
        </is>
      </c>
      <c r="E380" s="30" t="inlineStr">
        <is>
          <t>PRIORITY</t>
        </is>
      </c>
      <c r="F380" s="30" t="inlineStr">
        <is>
          <t/>
        </is>
      </c>
      <c r="G380" s="30" t="inlineStr">
        <is>
          <t/>
        </is>
      </c>
      <c r="H380" s="30" t="inlineStr">
        <is>
          <t/>
        </is>
      </c>
      <c r="I380" s="30" t="inlineStr">
        <is>
          <t>false</t>
        </is>
      </c>
      <c r="J380" s="30" t="inlineStr">
        <is>
          <t/>
        </is>
      </c>
      <c r="K380" s="30" t="inlineStr">
        <is>
          <t/>
        </is>
      </c>
      <c r="L380" s="30" t="inlineStr">
        <is>
          <t>Base Station</t>
        </is>
      </c>
      <c r="M380" s="30" t="inlineStr">
        <is>
          <t>BTS3900 V100R019C10SPC260</t>
        </is>
      </c>
      <c r="N380" s="30" t="inlineStr">
        <is>
          <t/>
        </is>
      </c>
    </row>
    <row r="381">
      <c r="A381" s="30" t="inlineStr">
        <is>
          <t>IKEPEER</t>
        </is>
      </c>
      <c r="B381" s="30" t="inlineStr">
        <is>
          <t>IKE Peer</t>
        </is>
      </c>
      <c r="C381" s="30" t="inlineStr">
        <is>
          <t>Certificate Source</t>
        </is>
      </c>
      <c r="D381" s="30" t="inlineStr">
        <is>
          <t>IKEPEER</t>
        </is>
      </c>
      <c r="E381" s="30" t="inlineStr">
        <is>
          <t>CERTSOURCE</t>
        </is>
      </c>
      <c r="F381" s="30" t="inlineStr">
        <is>
          <t/>
        </is>
      </c>
      <c r="G381" s="30" t="inlineStr">
        <is>
          <t/>
        </is>
      </c>
      <c r="H381" s="30" t="inlineStr">
        <is>
          <t/>
        </is>
      </c>
      <c r="I381" s="30" t="inlineStr">
        <is>
          <t>false</t>
        </is>
      </c>
      <c r="J381" s="30" t="inlineStr">
        <is>
          <t/>
        </is>
      </c>
      <c r="K381" s="30" t="inlineStr">
        <is>
          <t/>
        </is>
      </c>
      <c r="L381" s="30" t="inlineStr">
        <is>
          <t>Base Station</t>
        </is>
      </c>
      <c r="M381" s="30" t="inlineStr">
        <is>
          <t>BTS3900 V100R019C10SPC260</t>
        </is>
      </c>
      <c r="N381" s="30" t="inlineStr">
        <is>
          <t/>
        </is>
      </c>
    </row>
    <row r="382">
      <c r="A382" s="30" t="inlineStr">
        <is>
          <t>IKEPEER</t>
        </is>
      </c>
      <c r="B382" s="30" t="inlineStr">
        <is>
          <t>IKE Peer</t>
        </is>
      </c>
      <c r="C382" s="30" t="inlineStr">
        <is>
          <t>Certificate File Name</t>
        </is>
      </c>
      <c r="D382" s="30" t="inlineStr">
        <is>
          <t>IKEPEER</t>
        </is>
      </c>
      <c r="E382" s="30" t="inlineStr">
        <is>
          <t>CERTNAME</t>
        </is>
      </c>
      <c r="F382" s="30" t="inlineStr">
        <is>
          <t/>
        </is>
      </c>
      <c r="G382" s="30" t="inlineStr">
        <is>
          <t/>
        </is>
      </c>
      <c r="H382" s="30" t="inlineStr">
        <is>
          <t/>
        </is>
      </c>
      <c r="I382" s="30" t="inlineStr">
        <is>
          <t>false</t>
        </is>
      </c>
      <c r="J382" s="30" t="inlineStr">
        <is>
          <t/>
        </is>
      </c>
      <c r="K382" s="30" t="inlineStr">
        <is>
          <t/>
        </is>
      </c>
      <c r="L382" s="30" t="inlineStr">
        <is>
          <t>Base Station</t>
        </is>
      </c>
      <c r="M382" s="30" t="inlineStr">
        <is>
          <t>BTS3900 V100R019C10SPC260</t>
        </is>
      </c>
      <c r="N382" s="30" t="inlineStr">
        <is>
          <t/>
        </is>
      </c>
    </row>
    <row r="383">
      <c r="A383" s="30" t="inlineStr">
        <is>
          <t>IKEPEER</t>
        </is>
      </c>
      <c r="B383" s="30" t="inlineStr">
        <is>
          <t>IKE Peer</t>
        </is>
      </c>
      <c r="C383" s="30" t="inlineStr">
        <is>
          <t>Encryption Certificate File Name</t>
        </is>
      </c>
      <c r="D383" s="30" t="inlineStr">
        <is>
          <t>IKEPEER</t>
        </is>
      </c>
      <c r="E383" s="30" t="inlineStr">
        <is>
          <t>ENCCERTNAME</t>
        </is>
      </c>
      <c r="F383" s="30" t="inlineStr">
        <is>
          <t/>
        </is>
      </c>
      <c r="G383" s="30" t="inlineStr">
        <is>
          <t/>
        </is>
      </c>
      <c r="H383" s="30" t="inlineStr">
        <is>
          <t/>
        </is>
      </c>
      <c r="I383" s="30" t="inlineStr">
        <is>
          <t>false</t>
        </is>
      </c>
      <c r="J383" s="30" t="inlineStr">
        <is>
          <t/>
        </is>
      </c>
      <c r="K383" s="30" t="inlineStr">
        <is>
          <t/>
        </is>
      </c>
      <c r="L383" s="30" t="inlineStr">
        <is>
          <t>Base Station</t>
        </is>
      </c>
      <c r="M383" s="30" t="inlineStr">
        <is>
          <t>BTS3900 V100R019C10SPC260</t>
        </is>
      </c>
      <c r="N383" s="30" t="inlineStr">
        <is>
          <t/>
        </is>
      </c>
    </row>
    <row r="384">
      <c r="A384" s="30" t="inlineStr">
        <is>
          <t>IKEPEER</t>
        </is>
      </c>
      <c r="B384" s="30" t="inlineStr">
        <is>
          <t>IKE Peer</t>
        </is>
      </c>
      <c r="C384" s="30" t="inlineStr">
        <is>
          <t>IKEv2 Redirect Switch</t>
        </is>
      </c>
      <c r="D384" s="30" t="inlineStr">
        <is>
          <t>IKEPEER</t>
        </is>
      </c>
      <c r="E384" s="30" t="inlineStr">
        <is>
          <t>REDIRECTSW</t>
        </is>
      </c>
      <c r="F384" s="30" t="inlineStr">
        <is>
          <t/>
        </is>
      </c>
      <c r="G384" s="30" t="inlineStr">
        <is>
          <t/>
        </is>
      </c>
      <c r="H384" s="30" t="inlineStr">
        <is>
          <t/>
        </is>
      </c>
      <c r="I384" s="30" t="inlineStr">
        <is>
          <t>false</t>
        </is>
      </c>
      <c r="J384" s="30" t="inlineStr">
        <is>
          <t/>
        </is>
      </c>
      <c r="K384" s="30" t="inlineStr">
        <is>
          <t/>
        </is>
      </c>
      <c r="L384" s="30" t="inlineStr">
        <is>
          <t>Base Station</t>
        </is>
      </c>
      <c r="M384" s="30" t="inlineStr">
        <is>
          <t>BTS3900 V100R019C10SPC260</t>
        </is>
      </c>
      <c r="N384" s="30" t="inlineStr">
        <is>
          <t/>
        </is>
      </c>
    </row>
    <row r="385">
      <c r="A385" s="30" t="inlineStr">
        <is>
          <t>IKEPEER</t>
        </is>
      </c>
      <c r="B385" s="30" t="inlineStr">
        <is>
          <t>IKE Peer</t>
        </is>
      </c>
      <c r="C385" s="30" t="inlineStr">
        <is>
          <t>IPSec PreFragment Switch</t>
        </is>
      </c>
      <c r="D385" s="30" t="inlineStr">
        <is>
          <t>IKEPEER</t>
        </is>
      </c>
      <c r="E385" s="30" t="inlineStr">
        <is>
          <t>IPSECPREFRGSW</t>
        </is>
      </c>
      <c r="F385" s="30" t="inlineStr">
        <is>
          <t/>
        </is>
      </c>
      <c r="G385" s="30" t="inlineStr">
        <is>
          <t/>
        </is>
      </c>
      <c r="H385" s="30" t="inlineStr">
        <is>
          <t/>
        </is>
      </c>
      <c r="I385" s="30" t="inlineStr">
        <is>
          <t>false</t>
        </is>
      </c>
      <c r="J385" s="30" t="inlineStr">
        <is>
          <t/>
        </is>
      </c>
      <c r="K385" s="30" t="inlineStr">
        <is>
          <t/>
        </is>
      </c>
      <c r="L385" s="30" t="inlineStr">
        <is>
          <t>Base Station</t>
        </is>
      </c>
      <c r="M385" s="30" t="inlineStr">
        <is>
          <t>BTS3900 V100R019C10SPC260</t>
        </is>
      </c>
      <c r="N385" s="30" t="inlineStr">
        <is>
          <t/>
        </is>
      </c>
    </row>
    <row r="386">
      <c r="A386" s="30" t="inlineStr">
        <is>
          <t>IKEPEER</t>
        </is>
      </c>
      <c r="B386" s="30" t="inlineStr">
        <is>
          <t>IKE Peer</t>
        </is>
      </c>
      <c r="C386" s="30" t="inlineStr">
        <is>
          <t>Maximum Transmission Unit(byte)</t>
        </is>
      </c>
      <c r="D386" s="30" t="inlineStr">
        <is>
          <t>IKEPEER</t>
        </is>
      </c>
      <c r="E386" s="30" t="inlineStr">
        <is>
          <t>MTU</t>
        </is>
      </c>
      <c r="F386" s="30" t="inlineStr">
        <is>
          <t/>
        </is>
      </c>
      <c r="G386" s="30" t="inlineStr">
        <is>
          <t/>
        </is>
      </c>
      <c r="H386" s="30" t="inlineStr">
        <is>
          <t/>
        </is>
      </c>
      <c r="I386" s="30" t="inlineStr">
        <is>
          <t>false</t>
        </is>
      </c>
      <c r="J386" s="30" t="inlineStr">
        <is>
          <t/>
        </is>
      </c>
      <c r="K386" s="30" t="inlineStr">
        <is>
          <t/>
        </is>
      </c>
      <c r="L386" s="30" t="inlineStr">
        <is>
          <t>Base Station</t>
        </is>
      </c>
      <c r="M386" s="30" t="inlineStr">
        <is>
          <t>BTS3900 V100R019C10SPC260</t>
        </is>
      </c>
      <c r="N386" s="30" t="inlineStr">
        <is>
          <t/>
        </is>
      </c>
    </row>
    <row r="387">
      <c r="A387" s="30" t="inlineStr">
        <is>
          <t>IKEPEER</t>
        </is>
      </c>
      <c r="B387" s="30" t="inlineStr">
        <is>
          <t>IKE Peer</t>
        </is>
      </c>
      <c r="C387" s="30" t="inlineStr">
        <is>
          <t>Trust Group ID</t>
        </is>
      </c>
      <c r="D387" s="30" t="inlineStr">
        <is>
          <t>IKEPEER</t>
        </is>
      </c>
      <c r="E387" s="30" t="inlineStr">
        <is>
          <t>TRUSTGROUPID</t>
        </is>
      </c>
      <c r="F387" s="30" t="inlineStr">
        <is>
          <t/>
        </is>
      </c>
      <c r="G387" s="30" t="inlineStr">
        <is>
          <t/>
        </is>
      </c>
      <c r="H387" s="30" t="inlineStr">
        <is>
          <t/>
        </is>
      </c>
      <c r="I387" s="30" t="inlineStr">
        <is>
          <t>false</t>
        </is>
      </c>
      <c r="J387" s="30" t="inlineStr">
        <is>
          <t/>
        </is>
      </c>
      <c r="K387" s="30" t="inlineStr">
        <is>
          <t/>
        </is>
      </c>
      <c r="L387" s="30" t="inlineStr">
        <is>
          <t>Base Station</t>
        </is>
      </c>
      <c r="M387" s="30" t="inlineStr">
        <is>
          <t>BTS3900 V100R019C10SPC260</t>
        </is>
      </c>
      <c r="N387" s="30" t="inlineStr">
        <is>
          <t/>
        </is>
      </c>
    </row>
    <row r="388">
      <c r="A388" s="30" t="inlineStr">
        <is>
          <t>IKEPEER</t>
        </is>
      </c>
      <c r="B388" s="30" t="inlineStr">
        <is>
          <t>IKE Peer</t>
        </is>
      </c>
      <c r="C388" s="30" t="inlineStr">
        <is>
          <t>IKEv2 Fragmentation Switch</t>
        </is>
      </c>
      <c r="D388" s="30" t="inlineStr">
        <is>
          <t>IKEPEER</t>
        </is>
      </c>
      <c r="E388" s="30" t="inlineStr">
        <is>
          <t>IKEV2FRGSW</t>
        </is>
      </c>
      <c r="F388" s="30" t="inlineStr">
        <is>
          <t/>
        </is>
      </c>
      <c r="G388" s="30" t="inlineStr">
        <is>
          <t/>
        </is>
      </c>
      <c r="H388" s="30" t="inlineStr">
        <is>
          <t/>
        </is>
      </c>
      <c r="I388" s="30" t="inlineStr">
        <is>
          <t>false</t>
        </is>
      </c>
      <c r="J388" s="30" t="inlineStr">
        <is>
          <t/>
        </is>
      </c>
      <c r="K388" s="30" t="inlineStr">
        <is>
          <t/>
        </is>
      </c>
      <c r="L388" s="30" t="inlineStr">
        <is>
          <t>Base Station</t>
        </is>
      </c>
      <c r="M388" s="30" t="inlineStr">
        <is>
          <t>BTS3900 V100R019C10SPC260</t>
        </is>
      </c>
      <c r="N388" s="30" t="inlineStr">
        <is>
          <t/>
        </is>
      </c>
    </row>
    <row r="389">
      <c r="A389" s="30" t="inlineStr">
        <is>
          <t>IKEPEER</t>
        </is>
      </c>
      <c r="B389" s="30" t="inlineStr">
        <is>
          <t>IKE Peer</t>
        </is>
      </c>
      <c r="C389" s="30" t="inlineStr">
        <is>
          <t>IKEv2 Fragmentation MTU(byte)</t>
        </is>
      </c>
      <c r="D389" s="30" t="inlineStr">
        <is>
          <t>IKEPEER</t>
        </is>
      </c>
      <c r="E389" s="30" t="inlineStr">
        <is>
          <t>IKEV2FRGMTU</t>
        </is>
      </c>
      <c r="F389" s="30" t="inlineStr">
        <is>
          <t/>
        </is>
      </c>
      <c r="G389" s="30" t="inlineStr">
        <is>
          <t/>
        </is>
      </c>
      <c r="H389" s="30" t="inlineStr">
        <is>
          <t/>
        </is>
      </c>
      <c r="I389" s="30" t="inlineStr">
        <is>
          <t>false</t>
        </is>
      </c>
      <c r="J389" s="30" t="inlineStr">
        <is>
          <t/>
        </is>
      </c>
      <c r="K389" s="30" t="inlineStr">
        <is>
          <t/>
        </is>
      </c>
      <c r="L389" s="30" t="inlineStr">
        <is>
          <t>Base Station</t>
        </is>
      </c>
      <c r="M389" s="30" t="inlineStr">
        <is>
          <t>BTS3900 V100R019C10SPC260</t>
        </is>
      </c>
      <c r="N389" s="30" t="inlineStr">
        <is>
          <t/>
        </is>
      </c>
    </row>
    <row r="390">
      <c r="A390" s="30" t="inlineStr">
        <is>
          <t>IKEPEER</t>
        </is>
      </c>
      <c r="B390" s="30" t="inlineStr">
        <is>
          <t>IKE Peer</t>
        </is>
      </c>
      <c r="C390" s="30" t="inlineStr">
        <is>
          <t>OCSP Switch</t>
        </is>
      </c>
      <c r="D390" s="30" t="inlineStr">
        <is>
          <t>IKEPEER</t>
        </is>
      </c>
      <c r="E390" s="30" t="inlineStr">
        <is>
          <t>OCSPSW</t>
        </is>
      </c>
      <c r="F390" s="30" t="inlineStr">
        <is>
          <t/>
        </is>
      </c>
      <c r="G390" s="30" t="inlineStr">
        <is>
          <t/>
        </is>
      </c>
      <c r="H390" s="30" t="inlineStr">
        <is>
          <t/>
        </is>
      </c>
      <c r="I390" s="30" t="inlineStr">
        <is>
          <t>false</t>
        </is>
      </c>
      <c r="J390" s="30" t="inlineStr">
        <is>
          <t/>
        </is>
      </c>
      <c r="K390" s="30" t="inlineStr">
        <is>
          <t/>
        </is>
      </c>
      <c r="L390" s="30" t="inlineStr">
        <is>
          <t>Base Station</t>
        </is>
      </c>
      <c r="M390" s="30" t="inlineStr">
        <is>
          <t>BTS3900 V100R019C10SPC260</t>
        </is>
      </c>
      <c r="N390" s="30" t="inlineStr">
        <is>
          <t/>
        </is>
      </c>
    </row>
    <row r="391">
      <c r="A391" s="30" t="inlineStr">
        <is>
          <t>CERTREQ</t>
        </is>
      </c>
      <c r="B391" s="30" t="inlineStr">
        <is>
          <t>Base Station</t>
        </is>
      </c>
      <c r="C391" s="30" t="inlineStr">
        <is>
          <t>*Name</t>
        </is>
      </c>
      <c r="D391" s="30" t="inlineStr">
        <is>
          <t>NE</t>
        </is>
      </c>
      <c r="E391" s="30" t="inlineStr">
        <is>
          <t>NENAME</t>
        </is>
      </c>
      <c r="F391" s="30" t="inlineStr">
        <is>
          <t/>
        </is>
      </c>
      <c r="G391" s="30" t="inlineStr">
        <is>
          <t/>
        </is>
      </c>
      <c r="H391" s="30" t="inlineStr">
        <is>
          <t/>
        </is>
      </c>
      <c r="I391" s="30" t="inlineStr">
        <is>
          <t>TRUE</t>
        </is>
      </c>
      <c r="J391" s="30" t="inlineStr">
        <is>
          <t/>
        </is>
      </c>
      <c r="K391" s="30" t="inlineStr">
        <is>
          <t/>
        </is>
      </c>
      <c r="L391" s="30" t="inlineStr">
        <is>
          <t>Base Station</t>
        </is>
      </c>
      <c r="M391" s="30" t="inlineStr">
        <is>
          <t>BTS3900 V100R019C10SPC260</t>
        </is>
      </c>
      <c r="N391" s="30" t="inlineStr">
        <is>
          <t/>
        </is>
      </c>
    </row>
    <row r="392">
      <c r="A392" s="30" t="inlineStr">
        <is>
          <t>CERTREQ</t>
        </is>
      </c>
      <c r="B392" s="30" t="inlineStr">
        <is>
          <t>Certificate Request Configuration</t>
        </is>
      </c>
      <c r="C392" s="30" t="inlineStr">
        <is>
          <t>Common Name</t>
        </is>
      </c>
      <c r="D392" s="30" t="inlineStr">
        <is>
          <t>CERTREQ</t>
        </is>
      </c>
      <c r="E392" s="30" t="inlineStr">
        <is>
          <t>COMMNAME</t>
        </is>
      </c>
      <c r="F392" s="30" t="inlineStr">
        <is>
          <t/>
        </is>
      </c>
      <c r="G392" s="30" t="inlineStr">
        <is>
          <t/>
        </is>
      </c>
      <c r="H392" s="30" t="inlineStr">
        <is>
          <t/>
        </is>
      </c>
      <c r="I392" s="30" t="inlineStr">
        <is>
          <t>false</t>
        </is>
      </c>
      <c r="J392" s="30" t="inlineStr">
        <is>
          <t/>
        </is>
      </c>
      <c r="K392" s="30" t="inlineStr">
        <is>
          <t/>
        </is>
      </c>
      <c r="L392" s="30" t="inlineStr">
        <is>
          <t>Base Station</t>
        </is>
      </c>
      <c r="M392" s="30" t="inlineStr">
        <is>
          <t>BTS3900 V100R019C10SPC260</t>
        </is>
      </c>
      <c r="N392" s="30" t="inlineStr">
        <is>
          <t/>
        </is>
      </c>
    </row>
    <row r="393">
      <c r="A393" s="30" t="inlineStr">
        <is>
          <t>CERTREQ</t>
        </is>
      </c>
      <c r="B393" s="30" t="inlineStr">
        <is>
          <t>Certificate Request Configuration</t>
        </is>
      </c>
      <c r="C393" s="30" t="inlineStr">
        <is>
          <t>Common Name Additional Info.</t>
        </is>
      </c>
      <c r="D393" s="30" t="inlineStr">
        <is>
          <t>CERTREQ</t>
        </is>
      </c>
      <c r="E393" s="30" t="inlineStr">
        <is>
          <t>USERADDINFO</t>
        </is>
      </c>
      <c r="F393" s="30" t="inlineStr">
        <is>
          <t/>
        </is>
      </c>
      <c r="G393" s="30" t="inlineStr">
        <is>
          <t/>
        </is>
      </c>
      <c r="H393" s="30" t="inlineStr">
        <is>
          <t/>
        </is>
      </c>
      <c r="I393" s="30" t="inlineStr">
        <is>
          <t>false</t>
        </is>
      </c>
      <c r="J393" s="30" t="inlineStr">
        <is>
          <t/>
        </is>
      </c>
      <c r="K393" s="30" t="inlineStr">
        <is>
          <t/>
        </is>
      </c>
      <c r="L393" s="30" t="inlineStr">
        <is>
          <t>Base Station</t>
        </is>
      </c>
      <c r="M393" s="30" t="inlineStr">
        <is>
          <t>BTS3900 V100R019C10SPC260</t>
        </is>
      </c>
      <c r="N393" s="30" t="inlineStr">
        <is>
          <t/>
        </is>
      </c>
    </row>
    <row r="394">
      <c r="A394" s="30" t="inlineStr">
        <is>
          <t>CERTREQ</t>
        </is>
      </c>
      <c r="B394" s="30" t="inlineStr">
        <is>
          <t>Certificate Request Configuration</t>
        </is>
      </c>
      <c r="C394" s="30" t="inlineStr">
        <is>
          <t>Country</t>
        </is>
      </c>
      <c r="D394" s="30" t="inlineStr">
        <is>
          <t>CERTREQ</t>
        </is>
      </c>
      <c r="E394" s="30" t="inlineStr">
        <is>
          <t>COUNTRY</t>
        </is>
      </c>
      <c r="F394" s="30" t="inlineStr">
        <is>
          <t/>
        </is>
      </c>
      <c r="G394" s="30" t="inlineStr">
        <is>
          <t/>
        </is>
      </c>
      <c r="H394" s="30" t="inlineStr">
        <is>
          <t/>
        </is>
      </c>
      <c r="I394" s="30" t="inlineStr">
        <is>
          <t>false</t>
        </is>
      </c>
      <c r="J394" s="30" t="inlineStr">
        <is>
          <t/>
        </is>
      </c>
      <c r="K394" s="30" t="inlineStr">
        <is>
          <t/>
        </is>
      </c>
      <c r="L394" s="30" t="inlineStr">
        <is>
          <t>Base Station</t>
        </is>
      </c>
      <c r="M394" s="30" t="inlineStr">
        <is>
          <t>BTS3900 V100R019C10SPC260</t>
        </is>
      </c>
      <c r="N394" s="30" t="inlineStr">
        <is>
          <t/>
        </is>
      </c>
    </row>
    <row r="395">
      <c r="A395" s="30" t="inlineStr">
        <is>
          <t>CERTREQ</t>
        </is>
      </c>
      <c r="B395" s="30" t="inlineStr">
        <is>
          <t>Certificate Request Configuration</t>
        </is>
      </c>
      <c r="C395" s="30" t="inlineStr">
        <is>
          <t>Organization</t>
        </is>
      </c>
      <c r="D395" s="30" t="inlineStr">
        <is>
          <t>CERTREQ</t>
        </is>
      </c>
      <c r="E395" s="30" t="inlineStr">
        <is>
          <t>ORG</t>
        </is>
      </c>
      <c r="F395" s="30" t="inlineStr">
        <is>
          <t/>
        </is>
      </c>
      <c r="G395" s="30" t="inlineStr">
        <is>
          <t/>
        </is>
      </c>
      <c r="H395" s="30" t="inlineStr">
        <is>
          <t/>
        </is>
      </c>
      <c r="I395" s="30" t="inlineStr">
        <is>
          <t>false</t>
        </is>
      </c>
      <c r="J395" s="30" t="inlineStr">
        <is>
          <t/>
        </is>
      </c>
      <c r="K395" s="30" t="inlineStr">
        <is>
          <t/>
        </is>
      </c>
      <c r="L395" s="30" t="inlineStr">
        <is>
          <t>Base Station</t>
        </is>
      </c>
      <c r="M395" s="30" t="inlineStr">
        <is>
          <t>BTS3900 V100R019C10SPC260</t>
        </is>
      </c>
      <c r="N395" s="30" t="inlineStr">
        <is>
          <t/>
        </is>
      </c>
    </row>
    <row r="396">
      <c r="A396" s="30" t="inlineStr">
        <is>
          <t>CERTREQ</t>
        </is>
      </c>
      <c r="B396" s="30" t="inlineStr">
        <is>
          <t>Certificate Request Configuration</t>
        </is>
      </c>
      <c r="C396" s="30" t="inlineStr">
        <is>
          <t>Organizational Unit</t>
        </is>
      </c>
      <c r="D396" s="30" t="inlineStr">
        <is>
          <t>CERTREQ</t>
        </is>
      </c>
      <c r="E396" s="30" t="inlineStr">
        <is>
          <t>ORGUNIT</t>
        </is>
      </c>
      <c r="F396" s="30" t="inlineStr">
        <is>
          <t/>
        </is>
      </c>
      <c r="G396" s="30" t="inlineStr">
        <is>
          <t/>
        </is>
      </c>
      <c r="H396" s="30" t="inlineStr">
        <is>
          <t/>
        </is>
      </c>
      <c r="I396" s="30" t="inlineStr">
        <is>
          <t>false</t>
        </is>
      </c>
      <c r="J396" s="30" t="inlineStr">
        <is>
          <t/>
        </is>
      </c>
      <c r="K396" s="30" t="inlineStr">
        <is>
          <t/>
        </is>
      </c>
      <c r="L396" s="30" t="inlineStr">
        <is>
          <t>Base Station</t>
        </is>
      </c>
      <c r="M396" s="30" t="inlineStr">
        <is>
          <t>BTS3900 V100R019C10SPC260</t>
        </is>
      </c>
      <c r="N396" s="30" t="inlineStr">
        <is>
          <t/>
        </is>
      </c>
    </row>
    <row r="397">
      <c r="A397" s="30" t="inlineStr">
        <is>
          <t>CERTREQ</t>
        </is>
      </c>
      <c r="B397" s="30" t="inlineStr">
        <is>
          <t>Certificate Request Configuration</t>
        </is>
      </c>
      <c r="C397" s="30" t="inlineStr">
        <is>
          <t>State or Province</t>
        </is>
      </c>
      <c r="D397" s="30" t="inlineStr">
        <is>
          <t>CERTREQ</t>
        </is>
      </c>
      <c r="E397" s="30" t="inlineStr">
        <is>
          <t>STATEPROVINCENAME</t>
        </is>
      </c>
      <c r="F397" s="30" t="inlineStr">
        <is>
          <t/>
        </is>
      </c>
      <c r="G397" s="30" t="inlineStr">
        <is>
          <t/>
        </is>
      </c>
      <c r="H397" s="30" t="inlineStr">
        <is>
          <t/>
        </is>
      </c>
      <c r="I397" s="30" t="inlineStr">
        <is>
          <t>false</t>
        </is>
      </c>
      <c r="J397" s="30" t="inlineStr">
        <is>
          <t/>
        </is>
      </c>
      <c r="K397" s="30" t="inlineStr">
        <is>
          <t/>
        </is>
      </c>
      <c r="L397" s="30" t="inlineStr">
        <is>
          <t>Base Station</t>
        </is>
      </c>
      <c r="M397" s="30" t="inlineStr">
        <is>
          <t>BTS3900 V100R019C10SPC260</t>
        </is>
      </c>
      <c r="N397" s="30" t="inlineStr">
        <is>
          <t/>
        </is>
      </c>
    </row>
    <row r="398">
      <c r="A398" s="30" t="inlineStr">
        <is>
          <t>CERTREQ</t>
        </is>
      </c>
      <c r="B398" s="30" t="inlineStr">
        <is>
          <t>Certificate Request Configuration</t>
        </is>
      </c>
      <c r="C398" s="30" t="inlineStr">
        <is>
          <t>Locality</t>
        </is>
      </c>
      <c r="D398" s="30" t="inlineStr">
        <is>
          <t>CERTREQ</t>
        </is>
      </c>
      <c r="E398" s="30" t="inlineStr">
        <is>
          <t>LOCALITY</t>
        </is>
      </c>
      <c r="F398" s="30" t="inlineStr">
        <is>
          <t/>
        </is>
      </c>
      <c r="G398" s="30" t="inlineStr">
        <is>
          <t/>
        </is>
      </c>
      <c r="H398" s="30" t="inlineStr">
        <is>
          <t/>
        </is>
      </c>
      <c r="I398" s="30" t="inlineStr">
        <is>
          <t>false</t>
        </is>
      </c>
      <c r="J398" s="30" t="inlineStr">
        <is>
          <t/>
        </is>
      </c>
      <c r="K398" s="30" t="inlineStr">
        <is>
          <t/>
        </is>
      </c>
      <c r="L398" s="30" t="inlineStr">
        <is>
          <t>Base Station</t>
        </is>
      </c>
      <c r="M398" s="30" t="inlineStr">
        <is>
          <t>BTS3900 V100R019C10SPC260</t>
        </is>
      </c>
      <c r="N398" s="30" t="inlineStr">
        <is>
          <t/>
        </is>
      </c>
    </row>
    <row r="399">
      <c r="A399" s="30" t="inlineStr">
        <is>
          <t>CERTREQ</t>
        </is>
      </c>
      <c r="B399" s="30" t="inlineStr">
        <is>
          <t>Certificate Request Configuration</t>
        </is>
      </c>
      <c r="C399" s="30" t="inlineStr">
        <is>
          <t>Key Usage</t>
        </is>
      </c>
      <c r="D399" s="30" t="inlineStr">
        <is>
          <t>CERTREQ</t>
        </is>
      </c>
      <c r="E399" s="30" t="inlineStr">
        <is>
          <t>KEYUSAGE</t>
        </is>
      </c>
      <c r="F399" s="30" t="inlineStr">
        <is>
          <t/>
        </is>
      </c>
      <c r="G399" s="30" t="inlineStr">
        <is>
          <t/>
        </is>
      </c>
      <c r="H399" s="30" t="inlineStr">
        <is>
          <t/>
        </is>
      </c>
      <c r="I399" s="30" t="inlineStr">
        <is>
          <t>false</t>
        </is>
      </c>
      <c r="J399" s="30" t="inlineStr">
        <is>
          <t/>
        </is>
      </c>
      <c r="K399" s="30" t="inlineStr">
        <is>
          <t/>
        </is>
      </c>
      <c r="L399" s="30" t="inlineStr">
        <is>
          <t>Base Station</t>
        </is>
      </c>
      <c r="M399" s="30" t="inlineStr">
        <is>
          <t>BTS3900 V100R019C10SPC260</t>
        </is>
      </c>
      <c r="N399" s="30" t="inlineStr">
        <is>
          <t/>
        </is>
      </c>
    </row>
    <row r="400">
      <c r="A400" s="30" t="inlineStr">
        <is>
          <t>CERTREQ</t>
        </is>
      </c>
      <c r="B400" s="30" t="inlineStr">
        <is>
          <t>Certificate Request Configuration</t>
        </is>
      </c>
      <c r="C400" s="30" t="inlineStr">
        <is>
          <t>Signature Algorithm</t>
        </is>
      </c>
      <c r="D400" s="30" t="inlineStr">
        <is>
          <t>CERTREQ</t>
        </is>
      </c>
      <c r="E400" s="30" t="inlineStr">
        <is>
          <t>SIGNALG</t>
        </is>
      </c>
      <c r="F400" s="30" t="inlineStr">
        <is>
          <t/>
        </is>
      </c>
      <c r="G400" s="30" t="inlineStr">
        <is>
          <t/>
        </is>
      </c>
      <c r="H400" s="30" t="inlineStr">
        <is>
          <t/>
        </is>
      </c>
      <c r="I400" s="30" t="inlineStr">
        <is>
          <t>false</t>
        </is>
      </c>
      <c r="J400" s="30" t="inlineStr">
        <is>
          <t/>
        </is>
      </c>
      <c r="K400" s="30" t="inlineStr">
        <is>
          <t/>
        </is>
      </c>
      <c r="L400" s="30" t="inlineStr">
        <is>
          <t>Base Station</t>
        </is>
      </c>
      <c r="M400" s="30" t="inlineStr">
        <is>
          <t>BTS3900 V100R019C10SPC260</t>
        </is>
      </c>
      <c r="N400" s="30" t="inlineStr">
        <is>
          <t/>
        </is>
      </c>
    </row>
    <row r="401">
      <c r="A401" s="30" t="inlineStr">
        <is>
          <t>CERTREQ</t>
        </is>
      </c>
      <c r="B401" s="30" t="inlineStr">
        <is>
          <t>Certificate Request Configuration</t>
        </is>
      </c>
      <c r="C401" s="30" t="inlineStr">
        <is>
          <t>Key Size</t>
        </is>
      </c>
      <c r="D401" s="30" t="inlineStr">
        <is>
          <t>CERTREQ</t>
        </is>
      </c>
      <c r="E401" s="30" t="inlineStr">
        <is>
          <t>KEYSIZE</t>
        </is>
      </c>
      <c r="F401" s="30" t="inlineStr">
        <is>
          <t/>
        </is>
      </c>
      <c r="G401" s="30" t="inlineStr">
        <is>
          <t/>
        </is>
      </c>
      <c r="H401" s="30" t="inlineStr">
        <is>
          <t/>
        </is>
      </c>
      <c r="I401" s="30" t="inlineStr">
        <is>
          <t>false</t>
        </is>
      </c>
      <c r="J401" s="30" t="inlineStr">
        <is>
          <t/>
        </is>
      </c>
      <c r="K401" s="30" t="inlineStr">
        <is>
          <t/>
        </is>
      </c>
      <c r="L401" s="30" t="inlineStr">
        <is>
          <t>Base Station</t>
        </is>
      </c>
      <c r="M401" s="30" t="inlineStr">
        <is>
          <t>BTS3900 V100R019C10SPC260</t>
        </is>
      </c>
      <c r="N401" s="30" t="inlineStr">
        <is>
          <t/>
        </is>
      </c>
    </row>
    <row r="402">
      <c r="A402" s="30" t="inlineStr">
        <is>
          <t>CERTREQ</t>
        </is>
      </c>
      <c r="B402" s="30" t="inlineStr">
        <is>
          <t>Certificate Request Configuration</t>
        </is>
      </c>
      <c r="C402" s="30" t="inlineStr">
        <is>
          <t>Local Name</t>
        </is>
      </c>
      <c r="D402" s="30" t="inlineStr">
        <is>
          <t>CERTREQ</t>
        </is>
      </c>
      <c r="E402" s="30" t="inlineStr">
        <is>
          <t>LOCALNAME</t>
        </is>
      </c>
      <c r="F402" s="30" t="inlineStr">
        <is>
          <t/>
        </is>
      </c>
      <c r="G402" s="30" t="inlineStr">
        <is>
          <t/>
        </is>
      </c>
      <c r="H402" s="30" t="inlineStr">
        <is>
          <t/>
        </is>
      </c>
      <c r="I402" s="30" t="inlineStr">
        <is>
          <t>false</t>
        </is>
      </c>
      <c r="J402" s="30" t="inlineStr">
        <is>
          <t/>
        </is>
      </c>
      <c r="K402" s="30" t="inlineStr">
        <is>
          <t/>
        </is>
      </c>
      <c r="L402" s="30" t="inlineStr">
        <is>
          <t>Base Station</t>
        </is>
      </c>
      <c r="M402" s="30" t="inlineStr">
        <is>
          <t>BTS3900 V100R019C10SPC260</t>
        </is>
      </c>
      <c r="N402" s="30" t="inlineStr">
        <is>
          <t/>
        </is>
      </c>
    </row>
    <row r="403">
      <c r="A403" s="30" t="inlineStr">
        <is>
          <t>CERTREQ</t>
        </is>
      </c>
      <c r="B403" s="30" t="inlineStr">
        <is>
          <t>Certificate Request Configuration</t>
        </is>
      </c>
      <c r="C403" s="30" t="inlineStr">
        <is>
          <t>Local IP</t>
        </is>
      </c>
      <c r="D403" s="30" t="inlineStr">
        <is>
          <t>CERTREQ</t>
        </is>
      </c>
      <c r="E403" s="30" t="inlineStr">
        <is>
          <t>LOCALIP</t>
        </is>
      </c>
      <c r="F403" s="30" t="inlineStr">
        <is>
          <t/>
        </is>
      </c>
      <c r="G403" s="30" t="inlineStr">
        <is>
          <t/>
        </is>
      </c>
      <c r="H403" s="30" t="inlineStr">
        <is>
          <t/>
        </is>
      </c>
      <c r="I403" s="30" t="inlineStr">
        <is>
          <t>false</t>
        </is>
      </c>
      <c r="J403" s="30" t="inlineStr">
        <is>
          <t/>
        </is>
      </c>
      <c r="K403" s="30" t="inlineStr">
        <is>
          <t/>
        </is>
      </c>
      <c r="L403" s="30" t="inlineStr">
        <is>
          <t>Base Station</t>
        </is>
      </c>
      <c r="M403" s="30" t="inlineStr">
        <is>
          <t>BTS3900 V100R019C10SPC260</t>
        </is>
      </c>
      <c r="N403" s="30" t="inlineStr">
        <is>
          <t/>
        </is>
      </c>
    </row>
    <row r="404">
      <c r="A404" s="30" t="inlineStr">
        <is>
          <t>CERTREQ</t>
        </is>
      </c>
      <c r="B404" s="30" t="inlineStr">
        <is>
          <t>Certificate Request Configuration</t>
        </is>
      </c>
      <c r="C404" s="30" t="inlineStr">
        <is>
          <t>Local IPv6</t>
        </is>
      </c>
      <c r="D404" s="30" t="inlineStr">
        <is>
          <t>CERTREQ</t>
        </is>
      </c>
      <c r="E404" s="30" t="inlineStr">
        <is>
          <t>LOCALIP6</t>
        </is>
      </c>
      <c r="F404" s="30" t="inlineStr">
        <is>
          <t/>
        </is>
      </c>
      <c r="G404" s="30" t="inlineStr">
        <is>
          <t/>
        </is>
      </c>
      <c r="H404" s="30" t="inlineStr">
        <is>
          <t/>
        </is>
      </c>
      <c r="I404" s="30" t="inlineStr">
        <is>
          <t>false</t>
        </is>
      </c>
      <c r="J404" s="30" t="inlineStr">
        <is>
          <t/>
        </is>
      </c>
      <c r="K404" s="30" t="inlineStr">
        <is>
          <t/>
        </is>
      </c>
      <c r="L404" s="30" t="inlineStr">
        <is>
          <t>Base Station</t>
        </is>
      </c>
      <c r="M404" s="30" t="inlineStr">
        <is>
          <t>BTS3900 V100R019C10SPC260</t>
        </is>
      </c>
      <c r="N404" s="30" t="inlineStr">
        <is>
          <t/>
        </is>
      </c>
    </row>
    <row r="405">
      <c r="A405" s="30" t="inlineStr">
        <is>
          <t>CERTREQ</t>
        </is>
      </c>
      <c r="B405" s="30" t="inlineStr">
        <is>
          <t>Certificate Request Configuration</t>
        </is>
      </c>
      <c r="C405" s="30" t="inlineStr">
        <is>
          <t>Key Type</t>
        </is>
      </c>
      <c r="D405" s="30" t="inlineStr">
        <is>
          <t>CERTREQ</t>
        </is>
      </c>
      <c r="E405" s="30" t="inlineStr">
        <is>
          <t>KEYTYPE</t>
        </is>
      </c>
      <c r="F405" s="30" t="inlineStr">
        <is>
          <t/>
        </is>
      </c>
      <c r="G405" s="30" t="inlineStr">
        <is>
          <t/>
        </is>
      </c>
      <c r="H405" s="30" t="inlineStr">
        <is>
          <t/>
        </is>
      </c>
      <c r="I405" s="30" t="inlineStr">
        <is>
          <t>false</t>
        </is>
      </c>
      <c r="J405" s="30" t="inlineStr">
        <is>
          <t/>
        </is>
      </c>
      <c r="K405" s="30" t="inlineStr">
        <is>
          <t/>
        </is>
      </c>
      <c r="L405" s="30" t="inlineStr">
        <is>
          <t>Base Station</t>
        </is>
      </c>
      <c r="M405" s="30" t="inlineStr">
        <is>
          <t>BTS3900 V100R019C10SPC260</t>
        </is>
      </c>
      <c r="N405" s="30" t="inlineStr">
        <is>
          <t/>
        </is>
      </c>
    </row>
    <row r="406">
      <c r="A406" s="30" t="inlineStr">
        <is>
          <t>CERTREQ</t>
        </is>
      </c>
      <c r="B406" s="30" t="inlineStr">
        <is>
          <t>Certificate Request Configuration</t>
        </is>
      </c>
      <c r="C406" s="30" t="inlineStr">
        <is>
          <t>ECC Curve</t>
        </is>
      </c>
      <c r="D406" s="30" t="inlineStr">
        <is>
          <t>CERTREQ</t>
        </is>
      </c>
      <c r="E406" s="30" t="inlineStr">
        <is>
          <t>ECCCURVE</t>
        </is>
      </c>
      <c r="F406" s="30" t="inlineStr">
        <is>
          <t/>
        </is>
      </c>
      <c r="G406" s="30" t="inlineStr">
        <is>
          <t/>
        </is>
      </c>
      <c r="H406" s="30" t="inlineStr">
        <is>
          <t/>
        </is>
      </c>
      <c r="I406" s="30" t="inlineStr">
        <is>
          <t>false</t>
        </is>
      </c>
      <c r="J406" s="30" t="inlineStr">
        <is>
          <t/>
        </is>
      </c>
      <c r="K406" s="30" t="inlineStr">
        <is>
          <t/>
        </is>
      </c>
      <c r="L406" s="30" t="inlineStr">
        <is>
          <t>Base Station</t>
        </is>
      </c>
      <c r="M406" s="30" t="inlineStr">
        <is>
          <t>BTS3900 V100R019C10SPC260</t>
        </is>
      </c>
      <c r="N406" s="30" t="inlineStr">
        <is>
          <t/>
        </is>
      </c>
    </row>
  </sheetData>
  <pageMargins bottom="0.75" footer="0.3" header="0.3" left="0.7" right="0.7" top="0.75"/>
</worksheet>
</file>

<file path=xl/worksheets/sheet16.xml><?xml version="1.0" encoding="utf-8"?>
<worksheet xmlns="http://schemas.openxmlformats.org/spreadsheetml/2006/main">
  <dimension ref="A1"/>
  <sheetViews>
    <sheetView workbookViewId="0" tabSelected="false"/>
  </sheetViews>
  <sheetFormatPr defaultRowHeight="15.0"/>
  <sheetData>
    <row r="1">
      <c r="A1" s="30" t="inlineStr">
        <is>
          <t>Sheet Name</t>
        </is>
      </c>
      <c r="B1" s="30" t="inlineStr">
        <is>
          <t>Sheet Type</t>
        </is>
      </c>
      <c r="C1" s="30" t="inlineStr">
        <is>
          <t>Filter Parameters</t>
        </is>
      </c>
      <c r="D1" s="30" t="inlineStr">
        <is>
          <t>Mapping Type</t>
        </is>
      </c>
      <c r="E1" s="30" t="inlineStr">
        <is>
          <t>Rat Type</t>
        </is>
      </c>
      <c r="F1" s="30" t="inlineStr">
        <is>
          <t>Base Sheet Name</t>
        </is>
      </c>
    </row>
    <row r="2">
      <c r="A2" s="30" t="inlineStr">
        <is>
          <t>Base Station Transport Data</t>
        </is>
      </c>
      <c r="B2" s="30" t="inlineStr">
        <is>
          <t>MAIN</t>
        </is>
      </c>
      <c r="C2" s="30" t="inlineStr">
        <is>
          <t/>
        </is>
      </c>
      <c r="D2" s="30" t="inlineStr">
        <is>
          <t/>
        </is>
      </c>
      <c r="E2" s="30" t="inlineStr">
        <is>
          <t/>
        </is>
      </c>
      <c r="F2" s="30" t="inlineStr">
        <is>
          <t/>
        </is>
      </c>
    </row>
    <row r="3">
      <c r="A3" s="30" t="inlineStr">
        <is>
          <t>NODEBIP(RNC)</t>
        </is>
      </c>
      <c r="B3" s="30" t="inlineStr">
        <is>
          <t>List</t>
        </is>
      </c>
      <c r="C3" s="30" t="inlineStr">
        <is>
          <t/>
        </is>
      </c>
      <c r="D3" s="30" t="inlineStr">
        <is>
          <t/>
        </is>
      </c>
      <c r="E3" s="30" t="inlineStr">
        <is>
          <t/>
        </is>
      </c>
      <c r="F3" s="30" t="inlineStr">
        <is>
          <t/>
        </is>
      </c>
    </row>
    <row r="4">
      <c r="A4" s="30" t="inlineStr">
        <is>
          <t>SCTPLNK(RNC)</t>
        </is>
      </c>
      <c r="B4" s="30" t="inlineStr">
        <is>
          <t>List</t>
        </is>
      </c>
      <c r="C4" s="30" t="inlineStr">
        <is>
          <t/>
        </is>
      </c>
      <c r="D4" s="30" t="inlineStr">
        <is>
          <t/>
        </is>
      </c>
      <c r="E4" s="30" t="inlineStr">
        <is>
          <t/>
        </is>
      </c>
      <c r="F4" s="30" t="inlineStr">
        <is>
          <t/>
        </is>
      </c>
    </row>
    <row r="5">
      <c r="A5" s="30" t="inlineStr">
        <is>
          <t>IPRT(RNC)</t>
        </is>
      </c>
      <c r="B5" s="30" t="inlineStr">
        <is>
          <t>List</t>
        </is>
      </c>
      <c r="C5" s="30" t="inlineStr">
        <is>
          <t/>
        </is>
      </c>
      <c r="D5" s="30" t="inlineStr">
        <is>
          <t/>
        </is>
      </c>
      <c r="E5" s="30" t="inlineStr">
        <is>
          <t/>
        </is>
      </c>
      <c r="F5" s="30" t="inlineStr">
        <is>
          <t/>
        </is>
      </c>
    </row>
    <row r="6">
      <c r="A6" s="30" t="inlineStr">
        <is>
          <t>SCTPLNK</t>
        </is>
      </c>
      <c r="B6" s="30" t="inlineStr">
        <is>
          <t>List</t>
        </is>
      </c>
      <c r="C6" s="30" t="inlineStr">
        <is>
          <t>NE,NENAME</t>
        </is>
      </c>
      <c r="D6" s="30" t="inlineStr">
        <is>
          <t/>
        </is>
      </c>
      <c r="E6" s="30" t="inlineStr">
        <is>
          <t/>
        </is>
      </c>
      <c r="F6" s="30" t="inlineStr">
        <is>
          <t/>
        </is>
      </c>
    </row>
    <row r="7">
      <c r="A7" s="30" t="inlineStr">
        <is>
          <t>IPRT</t>
        </is>
      </c>
      <c r="B7" s="30" t="inlineStr">
        <is>
          <t>List</t>
        </is>
      </c>
      <c r="C7" s="30" t="inlineStr">
        <is>
          <t>NE,NENAME</t>
        </is>
      </c>
      <c r="D7" s="30" t="inlineStr">
        <is>
          <t/>
        </is>
      </c>
      <c r="E7" s="30" t="inlineStr">
        <is>
          <t/>
        </is>
      </c>
      <c r="F7" s="30" t="inlineStr">
        <is>
          <t/>
        </is>
      </c>
    </row>
    <row r="8">
      <c r="A8" s="30" t="inlineStr">
        <is>
          <t>IPCLKLNK</t>
        </is>
      </c>
      <c r="B8" s="30" t="inlineStr">
        <is>
          <t>List</t>
        </is>
      </c>
      <c r="C8" s="30" t="inlineStr">
        <is>
          <t>NE,NENAME</t>
        </is>
      </c>
      <c r="D8" s="30" t="inlineStr">
        <is>
          <t/>
        </is>
      </c>
      <c r="E8" s="30" t="inlineStr">
        <is>
          <t/>
        </is>
      </c>
      <c r="F8" s="30" t="inlineStr">
        <is>
          <t/>
        </is>
      </c>
    </row>
    <row r="9">
      <c r="A9" s="30" t="inlineStr">
        <is>
          <t>VLANMAP</t>
        </is>
      </c>
      <c r="B9" s="30" t="inlineStr">
        <is>
          <t>List</t>
        </is>
      </c>
      <c r="C9" s="30" t="inlineStr">
        <is>
          <t>NE,NENAME</t>
        </is>
      </c>
      <c r="D9" s="30" t="inlineStr">
        <is>
          <t/>
        </is>
      </c>
      <c r="E9" s="30" t="inlineStr">
        <is>
          <t/>
        </is>
      </c>
      <c r="F9" s="30" t="inlineStr">
        <is>
          <t/>
        </is>
      </c>
    </row>
    <row r="10">
      <c r="A10" s="30" t="inlineStr">
        <is>
          <t>SRCIPRT</t>
        </is>
      </c>
      <c r="B10" s="30" t="inlineStr">
        <is>
          <t>List</t>
        </is>
      </c>
      <c r="C10" s="30" t="inlineStr">
        <is>
          <t>NE,NENAME</t>
        </is>
      </c>
      <c r="D10" s="30" t="inlineStr">
        <is>
          <t/>
        </is>
      </c>
      <c r="E10" s="30" t="inlineStr">
        <is>
          <t/>
        </is>
      </c>
      <c r="F10" s="30" t="inlineStr">
        <is>
          <t/>
        </is>
      </c>
    </row>
    <row r="11">
      <c r="A11" s="30" t="inlineStr">
        <is>
          <t>DEVIP</t>
        </is>
      </c>
      <c r="B11" s="30" t="inlineStr">
        <is>
          <t>List</t>
        </is>
      </c>
      <c r="C11" s="30" t="inlineStr">
        <is>
          <t>NE,NENAME</t>
        </is>
      </c>
      <c r="D11" s="30" t="inlineStr">
        <is>
          <t/>
        </is>
      </c>
      <c r="E11" s="30" t="inlineStr">
        <is>
          <t/>
        </is>
      </c>
      <c r="F11" s="30" t="inlineStr">
        <is>
          <t/>
        </is>
      </c>
    </row>
    <row r="12">
      <c r="A12" s="30" t="inlineStr">
        <is>
          <t>IPPATH</t>
        </is>
      </c>
      <c r="B12" s="30" t="inlineStr">
        <is>
          <t>List</t>
        </is>
      </c>
      <c r="C12" s="30" t="inlineStr">
        <is>
          <t>NE,NENAME</t>
        </is>
      </c>
      <c r="D12" s="30" t="inlineStr">
        <is>
          <t/>
        </is>
      </c>
      <c r="E12" s="30" t="inlineStr">
        <is>
          <t/>
        </is>
      </c>
      <c r="F12" s="30" t="inlineStr">
        <is>
          <t/>
        </is>
      </c>
    </row>
    <row r="13">
      <c r="A13" s="30" t="inlineStr">
        <is>
          <t>OMCH</t>
        </is>
      </c>
      <c r="B13" s="30" t="inlineStr">
        <is>
          <t>List</t>
        </is>
      </c>
      <c r="C13" s="30" t="inlineStr">
        <is>
          <t>NE,NENAME</t>
        </is>
      </c>
      <c r="D13" s="30" t="inlineStr">
        <is>
          <t/>
        </is>
      </c>
      <c r="E13" s="30" t="inlineStr">
        <is>
          <t/>
        </is>
      </c>
      <c r="F13" s="30" t="inlineStr">
        <is>
          <t/>
        </is>
      </c>
    </row>
    <row r="14">
      <c r="A14" s="30" t="inlineStr">
        <is>
          <t>SCTPHOST</t>
        </is>
      </c>
      <c r="B14" s="30" t="inlineStr">
        <is>
          <t>List</t>
        </is>
      </c>
      <c r="C14" s="30" t="inlineStr">
        <is>
          <t>NE,NENAME</t>
        </is>
      </c>
      <c r="D14" s="30" t="inlineStr">
        <is>
          <t/>
        </is>
      </c>
      <c r="E14" s="30" t="inlineStr">
        <is>
          <t/>
        </is>
      </c>
      <c r="F14" s="30" t="inlineStr">
        <is>
          <t/>
        </is>
      </c>
    </row>
    <row r="15">
      <c r="A15" s="30" t="inlineStr">
        <is>
          <t>SCTPPEER</t>
        </is>
      </c>
      <c r="B15" s="30" t="inlineStr">
        <is>
          <t>List</t>
        </is>
      </c>
      <c r="C15" s="30" t="inlineStr">
        <is>
          <t>NE,NENAME</t>
        </is>
      </c>
      <c r="D15" s="30" t="inlineStr">
        <is>
          <t/>
        </is>
      </c>
      <c r="E15" s="30" t="inlineStr">
        <is>
          <t/>
        </is>
      </c>
      <c r="F15" s="30" t="inlineStr">
        <is>
          <t/>
        </is>
      </c>
    </row>
    <row r="16">
      <c r="A16" s="30" t="inlineStr">
        <is>
          <t>USERPLANEHOST</t>
        </is>
      </c>
      <c r="B16" s="30" t="inlineStr">
        <is>
          <t>List</t>
        </is>
      </c>
      <c r="C16" s="30" t="inlineStr">
        <is>
          <t>NE,NENAME</t>
        </is>
      </c>
      <c r="D16" s="30" t="inlineStr">
        <is>
          <t/>
        </is>
      </c>
      <c r="E16" s="30" t="inlineStr">
        <is>
          <t/>
        </is>
      </c>
      <c r="F16" s="30" t="inlineStr">
        <is>
          <t/>
        </is>
      </c>
    </row>
    <row r="17">
      <c r="A17" s="30" t="inlineStr">
        <is>
          <t>USERPLANEPEER</t>
        </is>
      </c>
      <c r="B17" s="30" t="inlineStr">
        <is>
          <t>List</t>
        </is>
      </c>
      <c r="C17" s="30" t="inlineStr">
        <is>
          <t>NE,NENAME</t>
        </is>
      </c>
      <c r="D17" s="30" t="inlineStr">
        <is>
          <t/>
        </is>
      </c>
      <c r="E17" s="30" t="inlineStr">
        <is>
          <t/>
        </is>
      </c>
      <c r="F17" s="30" t="inlineStr">
        <is>
          <t/>
        </is>
      </c>
    </row>
    <row r="18">
      <c r="A18" s="30" t="inlineStr">
        <is>
          <t>ACL</t>
        </is>
      </c>
      <c r="B18" s="30" t="inlineStr">
        <is>
          <t>List</t>
        </is>
      </c>
      <c r="C18" s="30" t="inlineStr">
        <is>
          <t>NE,NENAME</t>
        </is>
      </c>
      <c r="D18" s="30" t="inlineStr">
        <is>
          <t/>
        </is>
      </c>
      <c r="E18" s="30" t="inlineStr">
        <is>
          <t/>
        </is>
      </c>
      <c r="F18" s="30" t="inlineStr">
        <is>
          <t/>
        </is>
      </c>
    </row>
    <row r="19">
      <c r="A19" s="30" t="inlineStr">
        <is>
          <t>ACLRULE</t>
        </is>
      </c>
      <c r="B19" s="30" t="inlineStr">
        <is>
          <t>List</t>
        </is>
      </c>
      <c r="C19" s="30" t="inlineStr">
        <is>
          <t>NE,NENAME</t>
        </is>
      </c>
      <c r="D19" s="30" t="inlineStr">
        <is>
          <t/>
        </is>
      </c>
      <c r="E19" s="30" t="inlineStr">
        <is>
          <t/>
        </is>
      </c>
      <c r="F19" s="30" t="inlineStr">
        <is>
          <t/>
        </is>
      </c>
    </row>
    <row r="20">
      <c r="A20" s="30" t="inlineStr">
        <is>
          <t>IKEPEER</t>
        </is>
      </c>
      <c r="B20" s="30" t="inlineStr">
        <is>
          <t>List</t>
        </is>
      </c>
      <c r="C20" s="30" t="inlineStr">
        <is>
          <t>NE,NENAME</t>
        </is>
      </c>
      <c r="D20" s="30" t="inlineStr">
        <is>
          <t/>
        </is>
      </c>
      <c r="E20" s="30" t="inlineStr">
        <is>
          <t/>
        </is>
      </c>
      <c r="F20" s="30" t="inlineStr">
        <is>
          <t/>
        </is>
      </c>
    </row>
    <row r="21">
      <c r="A21" s="30" t="inlineStr">
        <is>
          <t>CERTREQ</t>
        </is>
      </c>
      <c r="B21" s="30" t="inlineStr">
        <is>
          <t>List</t>
        </is>
      </c>
      <c r="C21" s="30" t="inlineStr">
        <is>
          <t>NE,NENAME</t>
        </is>
      </c>
      <c r="D21" s="30" t="inlineStr">
        <is>
          <t/>
        </is>
      </c>
      <c r="E21" s="30" t="inlineStr">
        <is>
          <t/>
        </is>
      </c>
      <c r="F21" s="30" t="inlineStr">
        <is>
          <t/>
        </is>
      </c>
    </row>
  </sheetData>
  <pageMargins bottom="0.75" footer="0.3" header="0.3" left="0.7" right="0.7" top="0.75"/>
</worksheet>
</file>

<file path=xl/worksheets/sheet17.xml><?xml version="1.0" encoding="utf-8"?>
<worksheet xmlns="http://schemas.openxmlformats.org/spreadsheetml/2006/main">
  <dimension ref="A1"/>
  <sheetViews>
    <sheetView workbookViewId="0" tabSelected="false"/>
  </sheetViews>
  <sheetFormatPr defaultRowHeight="15.0"/>
  <sheetData>
    <row r="1">
      <c r="A1" s="30" t="inlineStr">
        <is>
          <t>Sheet Name</t>
        </is>
      </c>
      <c r="B1" s="30" t="inlineStr">
        <is>
          <t>Group Name</t>
        </is>
      </c>
      <c r="C1" s="30" t="inlineStr">
        <is>
          <t>Column Name</t>
        </is>
      </c>
      <c r="D1" s="30" t="inlineStr">
        <is>
          <t>Comment</t>
        </is>
      </c>
    </row>
    <row r="2">
      <c r="A2" s="30" t="inlineStr">
        <is>
          <t>Base Station Transport Data</t>
        </is>
      </c>
      <c r="B2" s="30" t="inlineStr">
        <is>
          <t>Base Station</t>
        </is>
      </c>
      <c r="C2" s="30" t="inlineStr">
        <is>
          <t>*Name</t>
        </is>
      </c>
      <c r="D2" s="30" t="inlineStr">
        <is>
          <t>MOC Name: Network Element(NE)
Attribute Name: Network Element Name(NENAME)
Type: String
Limited Length:[1-128]</t>
        </is>
      </c>
    </row>
    <row r="3">
      <c r="A3" s="30" t="inlineStr">
        <is>
          <t>Base Station Transport Data</t>
        </is>
      </c>
      <c r="B3" s="30" t="inlineStr">
        <is>
          <t>Base Station</t>
        </is>
      </c>
      <c r="C3" s="30" t="inlineStr">
        <is>
          <t>*Product Type</t>
        </is>
      </c>
      <c r="D3" s="30" t="inlineStr">
        <is>
          <t>MOC Name: NODE(NODE)
Attribute Name: Product Type(PRODUCTTYPE)
Type: Enum
Range:[DBS3900(DBS3900), BTS3900(BTS3900), BTS3900A(BTS3900A), BTS3900L(BTS3900L),
 BTS3900AL(BTS3900AL), DBS3900_LampSite(DBS3900 LampSite), DBS3900_DCU(DBS3900
 DCU)]</t>
        </is>
      </c>
    </row>
    <row r="4">
      <c r="A4" s="30" t="inlineStr">
        <is>
          <t>Base Station Transport Data</t>
        </is>
      </c>
      <c r="B4" s="30" t="inlineStr">
        <is>
          <t>NodeB</t>
        </is>
      </c>
      <c r="C4" s="30" t="inlineStr">
        <is>
          <t>*NodeB Name</t>
        </is>
      </c>
      <c r="D4" s="30" t="inlineStr">
        <is>
          <t>MOC Name: NodeB Function(NODEBFUNCTION)
Attribute Name: NodeB Function Name(NODEBFUNCTIONNAME)
Type: String
Limited Length:[1-64]
MOC Name: NodeB(NODEB)
Attribute Name: NodeB Name(NODEBNAME)
Type: String
Limited Length:[0-64]</t>
        </is>
      </c>
    </row>
    <row r="5">
      <c r="A5" s="30" t="inlineStr">
        <is>
          <t>Base Station Transport Data</t>
        </is>
      </c>
      <c r="B5" s="30" t="inlineStr">
        <is>
          <t>Logical NodeB</t>
        </is>
      </c>
      <c r="C5" s="30" t="inlineStr">
        <is>
          <t>*RNC Name</t>
        </is>
      </c>
      <c r="D5" s="30" t="inlineStr">
        <is>
          <t>MOC Name: NodeB(NODEB)
Attribute Name: RNC Name(BSCName)
Type: String</t>
        </is>
      </c>
    </row>
    <row r="6">
      <c r="A6" s="30" t="inlineStr">
        <is>
          <t>Base Station Transport Data</t>
        </is>
      </c>
      <c r="B6" s="30" t="inlineStr">
        <is>
          <t>Logical NodeB</t>
        </is>
      </c>
      <c r="C6" s="30" t="inlineStr">
        <is>
          <t>*LOGICRNCID</t>
        </is>
      </c>
      <c r="D6" s="30" t="inlineStr">
        <is>
          <t>MOC Name: NodeB(NODEB)
Attribute Name: Logical RNC ID(LOGICRNCID)
Type: Number
Range:[0-4095]</t>
        </is>
      </c>
    </row>
    <row r="7">
      <c r="A7" s="30" t="inlineStr">
        <is>
          <t>Base Station Transport Data</t>
        </is>
      </c>
      <c r="B7" s="30" t="inlineStr">
        <is>
          <t>Logical NodeB</t>
        </is>
      </c>
      <c r="C7" s="30" t="inlineStr">
        <is>
          <t>NodeB ID</t>
        </is>
      </c>
      <c r="D7" s="30" t="inlineStr">
        <is>
          <t>MOC Name: NodeB(NODEB)
Attribute Name: NodeB ID(NODEBID)
Type: Number
Range:[0-65535]</t>
        </is>
      </c>
    </row>
    <row r="8">
      <c r="A8" s="30" t="inlineStr">
        <is>
          <t>NODEBIP(RNC)</t>
        </is>
      </c>
      <c r="B8" s="30" t="inlineStr">
        <is>
          <t>NodeB</t>
        </is>
      </c>
      <c r="C8" s="30" t="inlineStr">
        <is>
          <t>*NodeB Name</t>
        </is>
      </c>
      <c r="D8" s="30" t="inlineStr">
        <is>
          <t>MOC Name: NodeB IP Address(NODEBIP)
Attribute Name: NodeB Name(NODEBNAME)
Type: String
Limited Length:[0-64]</t>
        </is>
      </c>
    </row>
    <row r="9">
      <c r="A9" s="30" t="inlineStr">
        <is>
          <t>NODEBIP(RNC)</t>
        </is>
      </c>
      <c r="B9" s="30" t="inlineStr">
        <is>
          <t>NodeB IP Address</t>
        </is>
      </c>
      <c r="C9" s="30" t="inlineStr">
        <is>
          <t>*NodeB TransType</t>
        </is>
      </c>
      <c r="D9" s="30" t="inlineStr">
        <is>
          <t>MOC Name: NodeB IP Address(NODEBIP)
Attribute Name: NodeB TransType(NBTRANTP)
Type: Enum
Range:[ATMTRANS_IP(ATMTRANS_IP), IPTRANS_IP(IPTRANS_IP), ATMANDIPTRANS_IP(ATMANDIPTRANS_IP)]</t>
        </is>
      </c>
    </row>
    <row r="10">
      <c r="A10" s="30" t="inlineStr">
        <is>
          <t>NODEBIP(RNC)</t>
        </is>
      </c>
      <c r="B10" s="30" t="inlineStr">
        <is>
          <t>NodeB IP Address</t>
        </is>
      </c>
      <c r="C10" s="30" t="inlineStr">
        <is>
          <t>NodeB IP_TRANS IP address</t>
        </is>
      </c>
      <c r="D10" s="30" t="inlineStr">
        <is>
          <t>MOC Name: NodeB IP Address(NODEBIP)
Attribute Name: NodeB IP_TRANS IP address(NBIPOAMIP)
Type: IPV4
Format: xxx.xxx.xxx.xxx</t>
        </is>
      </c>
    </row>
    <row r="11">
      <c r="A11" s="30" t="inlineStr">
        <is>
          <t>NODEBIP(RNC)</t>
        </is>
      </c>
      <c r="B11" s="30" t="inlineStr">
        <is>
          <t>NodeB IP Address</t>
        </is>
      </c>
      <c r="C11" s="30" t="inlineStr">
        <is>
          <t>NodeB IP_TRANS IP Mask</t>
        </is>
      </c>
      <c r="D11" s="30" t="inlineStr">
        <is>
          <t>MOC Name: NodeB IP Address(NODEBIP)
Attribute Name: NodeB IP_TRANS IP Mask(NBIPOAMMASK)
Type: IPV4
Format: xxx.xxx.xxx.xxx</t>
        </is>
      </c>
    </row>
    <row r="12">
      <c r="A12" s="30" t="inlineStr">
        <is>
          <t>NODEBIP(RNC)</t>
        </is>
      </c>
      <c r="B12" s="30" t="inlineStr">
        <is>
          <t>NodeB IP Address</t>
        </is>
      </c>
      <c r="C12" s="30" t="inlineStr">
        <is>
          <t>NodeB IP_TRANS Subrack No.</t>
        </is>
      </c>
      <c r="D12" s="30" t="inlineStr">
        <is>
          <t>MOC Name: NodeB IP Address(NODEBIP)
Attribute Name: NodeB IP_TRANS Subrack No.(IPSRN)
Type: Number
Range:[0-11]</t>
        </is>
      </c>
    </row>
    <row r="13">
      <c r="A13" s="30" t="inlineStr">
        <is>
          <t>NODEBIP(RNC)</t>
        </is>
      </c>
      <c r="B13" s="30" t="inlineStr">
        <is>
          <t>NodeB IP Address</t>
        </is>
      </c>
      <c r="C13" s="30" t="inlineStr">
        <is>
          <t>NodeB IP_TRANS Slot No.</t>
        </is>
      </c>
      <c r="D13" s="30" t="inlineStr">
        <is>
          <t>MOC Name: NodeB IP Address(NODEBIP)
Attribute Name: NodeB IP_TRANS Slot No.(IPSN)
Type: Number
Range:[0-27]</t>
        </is>
      </c>
    </row>
    <row r="14">
      <c r="A14" s="30" t="inlineStr">
        <is>
          <t>NODEBIP(RNC)</t>
        </is>
      </c>
      <c r="B14" s="30" t="inlineStr">
        <is>
          <t>NodeB IP Address</t>
        </is>
      </c>
      <c r="C14" s="30" t="inlineStr">
        <is>
          <t>NodeB ATM_TRANS IP address</t>
        </is>
      </c>
      <c r="D14" s="30" t="inlineStr">
        <is>
          <t>MOC Name: NodeB IP Address(NODEBIP)
Attribute Name: NodeB ATM_TRANS IP address(NBATMOAMIP)
Type: IPV4
Format: xxx.xxx.xxx.xxx</t>
        </is>
      </c>
    </row>
    <row r="15">
      <c r="A15" s="30" t="inlineStr">
        <is>
          <t>NODEBIP(RNC)</t>
        </is>
      </c>
      <c r="B15" s="30" t="inlineStr">
        <is>
          <t>NodeB IP Address</t>
        </is>
      </c>
      <c r="C15" s="30" t="inlineStr">
        <is>
          <t>NodeB ATM_TRANS IP Mask</t>
        </is>
      </c>
      <c r="D15" s="30" t="inlineStr">
        <is>
          <t>MOC Name: NodeB IP Address(NODEBIP)
Attribute Name: NodeB ATM_TRANS IP Mask(NBATMOAMMASK)
Type: IPV4
Format: xxx.xxx.xxx.xxx</t>
        </is>
      </c>
    </row>
    <row r="16">
      <c r="A16" s="30" t="inlineStr">
        <is>
          <t>NODEBIP(RNC)</t>
        </is>
      </c>
      <c r="B16" s="30" t="inlineStr">
        <is>
          <t>NodeB IP Address</t>
        </is>
      </c>
      <c r="C16" s="30" t="inlineStr">
        <is>
          <t>NodeB ATM_TRANS Subrack No.</t>
        </is>
      </c>
      <c r="D16" s="30" t="inlineStr">
        <is>
          <t>MOC Name: NodeB IP Address(NODEBIP)
Attribute Name: NodeB ATM_TRANS Subrack No.(ATMSRN)
Type: Number
Range:[0-11]</t>
        </is>
      </c>
    </row>
    <row r="17">
      <c r="A17" s="30" t="inlineStr">
        <is>
          <t>NODEBIP(RNC)</t>
        </is>
      </c>
      <c r="B17" s="30" t="inlineStr">
        <is>
          <t>NodeB IP Address</t>
        </is>
      </c>
      <c r="C17" s="30" t="inlineStr">
        <is>
          <t>NodeB ATM_TRANS Slot No.</t>
        </is>
      </c>
      <c r="D17" s="30" t="inlineStr">
        <is>
          <t>MOC Name: NodeB IP Address(NODEBIP)
Attribute Name: NodeB ATM_TRANS Slot No.(ATMSN)
Type: Number
Range:[0-27]</t>
        </is>
      </c>
    </row>
    <row r="18">
      <c r="A18" s="30" t="inlineStr">
        <is>
          <t>NODEBIP(RNC)</t>
        </is>
      </c>
      <c r="B18" s="30" t="inlineStr">
        <is>
          <t>NodeB IP Address</t>
        </is>
      </c>
      <c r="C18" s="30" t="inlineStr">
        <is>
          <t>Vlan Flag</t>
        </is>
      </c>
      <c r="D18" s="30" t="inlineStr">
        <is>
          <t>MOC Name: NodeB IP Address(NODEBIP)
Attribute Name: Vlan Flag(VLANFLAG)
Type: Enum
Range:[DISABLE(DISABLE), ENABLE(ENABLE)]</t>
        </is>
      </c>
    </row>
    <row r="19">
      <c r="A19" s="30" t="inlineStr">
        <is>
          <t>NODEBIP(RNC)</t>
        </is>
      </c>
      <c r="B19" s="30" t="inlineStr">
        <is>
          <t>NodeB IP Address</t>
        </is>
      </c>
      <c r="C19" s="30" t="inlineStr">
        <is>
          <t>VLAN ID.</t>
        </is>
      </c>
      <c r="D19" s="30" t="inlineStr">
        <is>
          <t>MOC Name: NodeB IP Address(NODEBIP)
Attribute Name: VLAN ID.(VLANID)
Type: Number
Range:[2-4094]</t>
        </is>
      </c>
    </row>
    <row r="20">
      <c r="A20" s="30" t="inlineStr">
        <is>
          <t>NODEBIP(RNC)</t>
        </is>
      </c>
      <c r="B20" s="30" t="inlineStr">
        <is>
          <t>NodeB IP Address</t>
        </is>
      </c>
      <c r="C20" s="30" t="inlineStr">
        <is>
          <t>VLAN Priority</t>
        </is>
      </c>
      <c r="D20" s="30" t="inlineStr">
        <is>
          <t>MOC Name: NodeB IP Address(NODEBIP)
Attribute Name: VLAN Priority(VLANPRI)
Type: Number
Range:[0-7]</t>
        </is>
      </c>
    </row>
    <row r="21">
      <c r="A21" s="30" t="inlineStr">
        <is>
          <t>NODEBIP(RNC)</t>
        </is>
      </c>
      <c r="B21" s="30" t="inlineStr">
        <is>
          <t>NodeB IP Address</t>
        </is>
      </c>
      <c r="C21" s="30" t="inlineStr">
        <is>
          <t>NodeB Main Control Board Slot No</t>
        </is>
      </c>
      <c r="D21" s="30" t="inlineStr">
        <is>
          <t>MOC Name: NodeB IP Address(NODEBIP)
Attribute Name: NodeB Main Control Board Slot No(NBCTRLSN)
Type: Number
Range:[0-7], [255]</t>
        </is>
      </c>
    </row>
    <row r="22">
      <c r="A22" s="30" t="inlineStr">
        <is>
          <t>NODEBIP(RNC)</t>
        </is>
      </c>
      <c r="B22" s="30" t="inlineStr">
        <is>
          <t>NodeB IP Address</t>
        </is>
      </c>
      <c r="C22" s="30" t="inlineStr">
        <is>
          <t>NodeB IP_TRANS backup IP address</t>
        </is>
      </c>
      <c r="D22" s="30" t="inlineStr">
        <is>
          <t>MOC Name: NodeB IP Address(NODEBIP)
Attribute Name: NodeB IP_TRANS backup IP address(SLAVENBIPOAMIP)
Type: IPV4
Format: xxx.xxx.xxx.xxx</t>
        </is>
      </c>
    </row>
    <row r="23">
      <c r="A23" s="30" t="inlineStr">
        <is>
          <t>NODEBIP(RNC)</t>
        </is>
      </c>
      <c r="B23" s="30" t="inlineStr">
        <is>
          <t>NodeB IP Address</t>
        </is>
      </c>
      <c r="C23" s="30" t="inlineStr">
        <is>
          <t>NodeB IP_TRANS backup IP Mask</t>
        </is>
      </c>
      <c r="D23" s="30" t="inlineStr">
        <is>
          <t>MOC Name: NodeB IP Address(NODEBIP)
Attribute Name: NodeB IP_TRANS backup IP Mask(SLAVENBIPOAMMASK)
Type: IPV4
Format: xxx.xxx.xxx.xxx</t>
        </is>
      </c>
    </row>
    <row r="24">
      <c r="A24" s="30" t="inlineStr">
        <is>
          <t>SCTPLNK(RNC)</t>
        </is>
      </c>
      <c r="B24" s="30" t="inlineStr">
        <is>
          <t>NodeB</t>
        </is>
      </c>
      <c r="C24" s="30" t="inlineStr">
        <is>
          <t>*NodeB Name</t>
        </is>
      </c>
      <c r="D24" s="30" t="inlineStr">
        <is>
          <t>MOC Name: SCTP Link(SCTPLNK)
Attribute Name: NodeB Name(NODEBNAME)
Type: String
Limited Length:[0-64]</t>
        </is>
      </c>
    </row>
    <row r="25">
      <c r="A25" s="30" t="inlineStr">
        <is>
          <t>SCTPLNK(RNC)</t>
        </is>
      </c>
      <c r="B25" s="30" t="inlineStr">
        <is>
          <t>SCTP Link</t>
        </is>
      </c>
      <c r="C25" s="30" t="inlineStr">
        <is>
          <t>*SCTP link ID</t>
        </is>
      </c>
      <c r="D25" s="30" t="inlineStr">
        <is>
          <t>MOC Name: SCTP Link(SCTPLNK)
Attribute Name: SCTP link ID(SCTPLNKID)
Type: Number
Range:[0-4294967294]</t>
        </is>
      </c>
    </row>
    <row r="26">
      <c r="A26" s="30" t="inlineStr">
        <is>
          <t>SCTPLNK(RNC)</t>
        </is>
      </c>
      <c r="B26" s="30" t="inlineStr">
        <is>
          <t>SCTP Link</t>
        </is>
      </c>
      <c r="C26" s="30" t="inlineStr">
        <is>
          <t>*Application type</t>
        </is>
      </c>
      <c r="D26" s="30" t="inlineStr">
        <is>
          <t>MOC Name: SCTP Link(SCTPLNK)
Attribute Name: Application type(APP)
Type: Enum
Range:[NBAP(NBAP)]</t>
        </is>
      </c>
    </row>
    <row r="27">
      <c r="A27" s="30" t="inlineStr">
        <is>
          <t>SCTPLNK(RNC)</t>
        </is>
      </c>
      <c r="B27" s="30" t="inlineStr">
        <is>
          <t>SCTP Link</t>
        </is>
      </c>
      <c r="C27" s="30" t="inlineStr">
        <is>
          <t>Signalling link mode</t>
        </is>
      </c>
      <c r="D27" s="30" t="inlineStr">
        <is>
          <t>MOC Name: SCTP Link(SCTPLNK)
Attribute Name: Signalling link mode(CMEMODE)
Type: Enum
Range:[SERVER(SERVER MOD), CLIENT(CLIENT MOD)]</t>
        </is>
      </c>
    </row>
    <row r="28">
      <c r="A28" s="30" t="inlineStr">
        <is>
          <t>SCTPLNK(RNC)</t>
        </is>
      </c>
      <c r="B28" s="30" t="inlineStr">
        <is>
          <t>SCTP Link</t>
        </is>
      </c>
      <c r="C28" s="30" t="inlineStr">
        <is>
          <t>Differentiated Service Codepoint</t>
        </is>
      </c>
      <c r="D28" s="30" t="inlineStr">
        <is>
          <t>MOC Name: SCTP Link(SCTPLNK)
Attribute Name: Differentiated Service Codepoint(DSCP)
Type: Number
Range:[0-63]</t>
        </is>
      </c>
    </row>
    <row r="29">
      <c r="A29" s="30" t="inlineStr">
        <is>
          <t>SCTPLNK(RNC)</t>
        </is>
      </c>
      <c r="B29" s="30" t="inlineStr">
        <is>
          <t>SCTP Link</t>
        </is>
      </c>
      <c r="C29" s="30" t="inlineStr">
        <is>
          <t>Specify Server Local Port Flag</t>
        </is>
      </c>
      <c r="D29" s="30" t="inlineStr">
        <is>
          <t>MOC Name: SCTP Link(SCTPLNK)
Attribute Name: Specify Server Local Port Flag(SPECIFYLOCPNFLAG)
Type: Enum
Range:[NO(NO), YES(YES)]</t>
        </is>
      </c>
    </row>
    <row r="30">
      <c r="A30" s="30" t="inlineStr">
        <is>
          <t>SCTPLNK(RNC)</t>
        </is>
      </c>
      <c r="B30" s="30" t="inlineStr">
        <is>
          <t>SCTP Link</t>
        </is>
      </c>
      <c r="C30" s="30" t="inlineStr">
        <is>
          <t>Local SCTP port No.</t>
        </is>
      </c>
      <c r="D30" s="30" t="inlineStr">
        <is>
          <t>MOC Name: SCTP Link(SCTPLNK)
Attribute Name: Local SCTP port No.(LOCPN)
Type: Number
Range:[1024-65535]</t>
        </is>
      </c>
    </row>
    <row r="31">
      <c r="A31" s="30" t="inlineStr">
        <is>
          <t>SCTPLNK(RNC)</t>
        </is>
      </c>
      <c r="B31" s="30" t="inlineStr">
        <is>
          <t>SCTP Link</t>
        </is>
      </c>
      <c r="C31" s="30" t="inlineStr">
        <is>
          <t>First local IP address</t>
        </is>
      </c>
      <c r="D31" s="30" t="inlineStr">
        <is>
          <t>MOC Name: SCTP Link(SCTPLNK)
Attribute Name: First local IP address(LOCIP1)
Type: IPV4
Format: xxx.xxx.xxx.xxx</t>
        </is>
      </c>
    </row>
    <row r="32">
      <c r="A32" s="30" t="inlineStr">
        <is>
          <t>SCTPLNK(RNC)</t>
        </is>
      </c>
      <c r="B32" s="30" t="inlineStr">
        <is>
          <t>SCTP Link</t>
        </is>
      </c>
      <c r="C32" s="30" t="inlineStr">
        <is>
          <t>Second local IP address</t>
        </is>
      </c>
      <c r="D32" s="30" t="inlineStr">
        <is>
          <t>MOC Name: SCTP Link(SCTPLNK)
Attribute Name: Second local IP address(LOCIP2)
Type: IPV4
Format: xxx.xxx.xxx.xxx</t>
        </is>
      </c>
    </row>
    <row r="33">
      <c r="A33" s="30" t="inlineStr">
        <is>
          <t>SCTPLNK(RNC)</t>
        </is>
      </c>
      <c r="B33" s="30" t="inlineStr">
        <is>
          <t>SCTP Link</t>
        </is>
      </c>
      <c r="C33" s="30" t="inlineStr">
        <is>
          <t>First destination IP address</t>
        </is>
      </c>
      <c r="D33" s="30" t="inlineStr">
        <is>
          <t>MOC Name: SCTP Link(SCTPLNK)
Attribute Name: First destination IP address(PEERIP1)
Type: IPV4
Format: xxx.xxx.xxx.xxx</t>
        </is>
      </c>
    </row>
    <row r="34">
      <c r="A34" s="30" t="inlineStr">
        <is>
          <t>SCTPLNK(RNC)</t>
        </is>
      </c>
      <c r="B34" s="30" t="inlineStr">
        <is>
          <t>SCTP Link</t>
        </is>
      </c>
      <c r="C34" s="30" t="inlineStr">
        <is>
          <t>Second destination IP address</t>
        </is>
      </c>
      <c r="D34" s="30" t="inlineStr">
        <is>
          <t>MOC Name: SCTP Link(SCTPLNK)
Attribute Name: Second destination IP address(PEERIP2)
Type: IPV4
Format: xxx.xxx.xxx.xxx</t>
        </is>
      </c>
    </row>
    <row r="35">
      <c r="A35" s="30" t="inlineStr">
        <is>
          <t>SCTPLNK(RNC)</t>
        </is>
      </c>
      <c r="B35" s="30" t="inlineStr">
        <is>
          <t>SCTP Link</t>
        </is>
      </c>
      <c r="C35" s="30" t="inlineStr">
        <is>
          <t>Destination SCTP port No.</t>
        </is>
      </c>
      <c r="D35" s="30" t="inlineStr">
        <is>
          <t>MOC Name: SCTP Link(SCTPLNK)
Attribute Name: Destination SCTP port No.(PEERPN)
Type: Number
Range:[1024-65535]</t>
        </is>
      </c>
    </row>
    <row r="36">
      <c r="A36" s="30" t="inlineStr">
        <is>
          <t>SCTPLNK(RNC)</t>
        </is>
      </c>
      <c r="B36" s="30" t="inlineStr">
        <is>
          <t>SCTP Link</t>
        </is>
      </c>
      <c r="C36" s="30" t="inlineStr">
        <is>
          <t>Logic Port Flag</t>
        </is>
      </c>
      <c r="D36" s="30" t="inlineStr">
        <is>
          <t>MOC Name: SCTP Link(SCTPLNK)
Attribute Name: Logic Port Flag(LOGPORTFLAG)
Type: Enum
Range:[NO(NO), YES(YES)]</t>
        </is>
      </c>
    </row>
    <row r="37">
      <c r="A37" s="30" t="inlineStr">
        <is>
          <t>SCTPLNK(RNC)</t>
        </is>
      </c>
      <c r="B37" s="30" t="inlineStr">
        <is>
          <t>SCTP Link</t>
        </is>
      </c>
      <c r="C37" s="30" t="inlineStr">
        <is>
          <t>Logic Port Slot No.</t>
        </is>
      </c>
      <c r="D37" s="30" t="inlineStr">
        <is>
          <t>MOC Name: SCTP Link(SCTPLNK)
Attribute Name: Logic Port Slot No.(LOGPORTSN)
Type: Number
Range:[0-27]</t>
        </is>
      </c>
    </row>
    <row r="38">
      <c r="A38" s="30" t="inlineStr">
        <is>
          <t>SCTPLNK(RNC)</t>
        </is>
      </c>
      <c r="B38" s="30" t="inlineStr">
        <is>
          <t>SCTP Link</t>
        </is>
      </c>
      <c r="C38" s="30" t="inlineStr">
        <is>
          <t>Logic Port No.</t>
        </is>
      </c>
      <c r="D38" s="30" t="inlineStr">
        <is>
          <t>MOC Name: SCTP Link(SCTPLNK)
Attribute Name: Logic Port No.(LOGPORTNO)
Type: Number
Range:[0-1499]</t>
        </is>
      </c>
    </row>
    <row r="39">
      <c r="A39" s="30" t="inlineStr">
        <is>
          <t>SCTPLNK(RNC)</t>
        </is>
      </c>
      <c r="B39" s="30" t="inlineStr">
        <is>
          <t>SCTP Link</t>
        </is>
      </c>
      <c r="C39" s="30" t="inlineStr">
        <is>
          <t>RTO min value</t>
        </is>
      </c>
      <c r="D39" s="30" t="inlineStr">
        <is>
          <t>MOC Name: SCTP Link(SCTPLNK)
Attribute Name: RTO min value(RTOMIN)
Type: Number
Range:[50-60000]</t>
        </is>
      </c>
    </row>
    <row r="40">
      <c r="A40" s="30" t="inlineStr">
        <is>
          <t>SCTPLNK(RNC)</t>
        </is>
      </c>
      <c r="B40" s="30" t="inlineStr">
        <is>
          <t>SCTP Link</t>
        </is>
      </c>
      <c r="C40" s="30" t="inlineStr">
        <is>
          <t>RTO max value</t>
        </is>
      </c>
      <c r="D40" s="30" t="inlineStr">
        <is>
          <t>MOC Name: SCTP Link(SCTPLNK)
Attribute Name: RTO max value(RTOMAX)
Type: Number
Range:[50-60000]</t>
        </is>
      </c>
    </row>
    <row r="41">
      <c r="A41" s="30" t="inlineStr">
        <is>
          <t>SCTPLNK(RNC)</t>
        </is>
      </c>
      <c r="B41" s="30" t="inlineStr">
        <is>
          <t>SCTP Link</t>
        </is>
      </c>
      <c r="C41" s="30" t="inlineStr">
        <is>
          <t>RTO initial value</t>
        </is>
      </c>
      <c r="D41" s="30" t="inlineStr">
        <is>
          <t>MOC Name: SCTP Link(SCTPLNK)
Attribute Name: RTO initial value(RTOINIT)
Type: Number
Range:[50-60000]</t>
        </is>
      </c>
    </row>
    <row r="42">
      <c r="A42" s="30" t="inlineStr">
        <is>
          <t>SCTPLNK(RNC)</t>
        </is>
      </c>
      <c r="B42" s="30" t="inlineStr">
        <is>
          <t>SCTP Link</t>
        </is>
      </c>
      <c r="C42" s="30" t="inlineStr">
        <is>
          <t>RTO alpha value</t>
        </is>
      </c>
      <c r="D42" s="30" t="inlineStr">
        <is>
          <t>MOC Name: SCTP Link(SCTPLNK)
Attribute Name: RTO alpha value(RTOALPHA)
Type: Number
Range:[0-100]</t>
        </is>
      </c>
    </row>
    <row r="43">
      <c r="A43" s="30" t="inlineStr">
        <is>
          <t>SCTPLNK(RNC)</t>
        </is>
      </c>
      <c r="B43" s="30" t="inlineStr">
        <is>
          <t>SCTP Link</t>
        </is>
      </c>
      <c r="C43" s="30" t="inlineStr">
        <is>
          <t>RTO beta value</t>
        </is>
      </c>
      <c r="D43" s="30" t="inlineStr">
        <is>
          <t>MOC Name: SCTP Link(SCTPLNK)
Attribute Name: RTO beta value(RTOBETA)
Type: Number
Range:[0-100]</t>
        </is>
      </c>
    </row>
    <row r="44">
      <c r="A44" s="30" t="inlineStr">
        <is>
          <t>SCTPLNK(RNC)</t>
        </is>
      </c>
      <c r="B44" s="30" t="inlineStr">
        <is>
          <t>SCTP Link</t>
        </is>
      </c>
      <c r="C44" s="30" t="inlineStr">
        <is>
          <t>SACK delay timer</t>
        </is>
      </c>
      <c r="D44" s="30" t="inlineStr">
        <is>
          <t>MOC Name: SCTP Link(SCTPLNK)
Attribute Name: SACK delay timer(TSACK)
Type: Number
Range:[0-500]</t>
        </is>
      </c>
    </row>
    <row r="45">
      <c r="A45" s="30" t="inlineStr">
        <is>
          <t>SCTPLNK(RNC)</t>
        </is>
      </c>
      <c r="B45" s="30" t="inlineStr">
        <is>
          <t>SCTP Link</t>
        </is>
      </c>
      <c r="C45" s="30" t="inlineStr">
        <is>
          <t>Heartbeat interval</t>
        </is>
      </c>
      <c r="D45" s="30" t="inlineStr">
        <is>
          <t>MOC Name: SCTP Link(SCTPLNK)
Attribute Name: Heartbeat interval(HBINTER)
Type: Number
Range:[1000-600000]</t>
        </is>
      </c>
    </row>
    <row r="46">
      <c r="A46" s="30" t="inlineStr">
        <is>
          <t>SCTPLNK(RNC)</t>
        </is>
      </c>
      <c r="B46" s="30" t="inlineStr">
        <is>
          <t>SCTP Link</t>
        </is>
      </c>
      <c r="C46" s="30" t="inlineStr">
        <is>
          <t>Association max retrans</t>
        </is>
      </c>
      <c r="D46" s="30" t="inlineStr">
        <is>
          <t>MOC Name: SCTP Link(SCTPLNK)
Attribute Name: Association max retrans(MAXASSOCRETR)
Type: Number
Range:[0-254]</t>
        </is>
      </c>
    </row>
    <row r="47">
      <c r="A47" s="30" t="inlineStr">
        <is>
          <t>SCTPLNK(RNC)</t>
        </is>
      </c>
      <c r="B47" s="30" t="inlineStr">
        <is>
          <t>SCTP Link</t>
        </is>
      </c>
      <c r="C47" s="30" t="inlineStr">
        <is>
          <t>Path max retrans</t>
        </is>
      </c>
      <c r="D47" s="30" t="inlineStr">
        <is>
          <t>MOC Name: SCTP Link(SCTPLNK)
Attribute Name: Path max retrans(MAXPATHRETR)
Type: Number
Range:[0-254]</t>
        </is>
      </c>
    </row>
    <row r="48">
      <c r="A48" s="30" t="inlineStr">
        <is>
          <t>SCTPLNK(RNC)</t>
        </is>
      </c>
      <c r="B48" s="30" t="inlineStr">
        <is>
          <t>SCTP Link</t>
        </is>
      </c>
      <c r="C48" s="30" t="inlineStr">
        <is>
          <t>Checksum arithmetic</t>
        </is>
      </c>
      <c r="D48" s="30" t="inlineStr">
        <is>
          <t>MOC Name: SCTP Link(SCTPLNK)
Attribute Name: Checksum arithmetic(CHKSUMTYPE)
Type: Enum
Range:[ALDER32(ALDER32), CRC32(CRC32)]</t>
        </is>
      </c>
    </row>
    <row r="49">
      <c r="A49" s="30" t="inlineStr">
        <is>
          <t>SCTPLNK(RNC)</t>
        </is>
      </c>
      <c r="B49" s="30" t="inlineStr">
        <is>
          <t>SCTP Link</t>
        </is>
      </c>
      <c r="C49" s="30" t="inlineStr">
        <is>
          <t>MTU value</t>
        </is>
      </c>
      <c r="D49" s="30" t="inlineStr">
        <is>
          <t>MOC Name: SCTP Link(SCTPLNK)
Attribute Name: MTU value(MTU)
Type: Number
Range:[500-1500]</t>
        </is>
      </c>
    </row>
    <row r="50">
      <c r="A50" s="30" t="inlineStr">
        <is>
          <t>SCTPLNK(RNC)</t>
        </is>
      </c>
      <c r="B50" s="30" t="inlineStr">
        <is>
          <t>SCTP Link</t>
        </is>
      </c>
      <c r="C50" s="30" t="inlineStr">
        <is>
          <t>Cross IP address available flag</t>
        </is>
      </c>
      <c r="D50" s="30" t="inlineStr">
        <is>
          <t>MOC Name: SCTP Link(SCTPLNK)
Attribute Name: Cross IP address available flag(CROSSIPFLAG)
Type: Enum
Range:[UNAVAILABLE(UNAVAILABLE), AVAILABLE(AVAILABLE)]</t>
        </is>
      </c>
    </row>
    <row r="51">
      <c r="A51" s="30" t="inlineStr">
        <is>
          <t>SCTPLNK(RNC)</t>
        </is>
      </c>
      <c r="B51" s="30" t="inlineStr">
        <is>
          <t>SCTP Link</t>
        </is>
      </c>
      <c r="C51" s="30" t="inlineStr">
        <is>
          <t>Switch primary IP address flag</t>
        </is>
      </c>
      <c r="D51" s="30" t="inlineStr">
        <is>
          <t>MOC Name: SCTP Link(SCTPLNK)
Attribute Name: Switch primary IP address flag(SWITCHBACKFLAG)
Type: Enum
Range:[NO(NO), YES(YES)]</t>
        </is>
      </c>
    </row>
    <row r="52">
      <c r="A52" s="30" t="inlineStr">
        <is>
          <t>SCTPLNK(RNC)</t>
        </is>
      </c>
      <c r="B52" s="30" t="inlineStr">
        <is>
          <t>SCTP Link</t>
        </is>
      </c>
      <c r="C52" s="30" t="inlineStr">
        <is>
          <t>Switch back HB number</t>
        </is>
      </c>
      <c r="D52" s="30" t="inlineStr">
        <is>
          <t>MOC Name: SCTP Link(SCTPLNK)
Attribute Name: Switch back HB number(SWITCHBACKHBNUM)
Type: Number
Range:[1-254]</t>
        </is>
      </c>
    </row>
    <row r="53">
      <c r="A53" s="30" t="inlineStr">
        <is>
          <t>SCTPLNK(RNC)</t>
        </is>
      </c>
      <c r="B53" s="30" t="inlineStr">
        <is>
          <t>SCTP Link</t>
        </is>
      </c>
      <c r="C53" s="30" t="inlineStr">
        <is>
          <t>Bundling Flag</t>
        </is>
      </c>
      <c r="D53" s="30" t="inlineStr">
        <is>
          <t>MOC Name: SCTP Link(SCTPLNK)
Attribute Name: Bundling Flag(BUNDLINGFLAG)
Type: Enum
Range:[NO(NO), YES(YES)]</t>
        </is>
      </c>
    </row>
    <row r="54">
      <c r="A54" s="30" t="inlineStr">
        <is>
          <t>SCTPLNK(RNC)</t>
        </is>
      </c>
      <c r="B54" s="30" t="inlineStr">
        <is>
          <t>SCTP Link</t>
        </is>
      </c>
      <c r="C54" s="30" t="inlineStr">
        <is>
          <t>Remark</t>
        </is>
      </c>
      <c r="D54" s="30" t="inlineStr">
        <is>
          <t>MOC Name: SCTP Link(SCTPLNK)
Attribute Name: Remark(REMARK)
Type: String
Limited Length:[0-255]</t>
        </is>
      </c>
    </row>
    <row r="55">
      <c r="A55" s="30" t="inlineStr">
        <is>
          <t>SCTPLNK(RNC)</t>
        </is>
      </c>
      <c r="B55" s="30" t="inlineStr">
        <is>
          <t>SCTP Link</t>
        </is>
      </c>
      <c r="C55" s="30" t="inlineStr">
        <is>
          <t>Local IP Distribution Type</t>
        </is>
      </c>
      <c r="D55" s="30" t="inlineStr">
        <is>
          <t>MOC Name: SCTP Link(SCTPLNK)
Attribute Name: Local IP Distribution Type(LOCIPDISTTYPE)
Type: Enum
Range:[ALL_IN_LOCAL_NODE(ALL_IN_LOCAL_NODE), IP2_IN_PEER_NODE(IP2_IN_PEER_NODE)]</t>
        </is>
      </c>
    </row>
    <row r="56">
      <c r="A56" s="30" t="inlineStr">
        <is>
          <t>SCTPLNK(RNC)</t>
        </is>
      </c>
      <c r="B56" s="30" t="inlineStr">
        <is>
          <t>SCTP Link</t>
        </is>
      </c>
      <c r="C56" s="30" t="inlineStr">
        <is>
          <t>Local Primary Ip</t>
        </is>
      </c>
      <c r="D56" s="30" t="inlineStr">
        <is>
          <t>MOC Name: SCTP Link(SCTPLNK)
Attribute Name: Local Primary Ip(LOCALPRIMARYIP)
Type: Enum
Range:[LOCIP1(First Local Address), LOCIP2(Second Local Address)]</t>
        </is>
      </c>
    </row>
    <row r="57">
      <c r="A57" s="30" t="inlineStr">
        <is>
          <t>SCTPLNK(RNC)</t>
        </is>
      </c>
      <c r="B57" s="30" t="inlineStr">
        <is>
          <t>SCTP Link</t>
        </is>
      </c>
      <c r="C57" s="30" t="inlineStr">
        <is>
          <t>Peer Primary Ip</t>
        </is>
      </c>
      <c r="D57" s="30" t="inlineStr">
        <is>
          <t>MOC Name: SCTP Link(SCTPLNK)
Attribute Name: Peer Primary Ip(PEERPRIMARYIP)
Type: Enum
Range:[PEERIP1(First Destination Address), PEERIP2(Second Destination
 Address)]</t>
        </is>
      </c>
    </row>
    <row r="58">
      <c r="A58" s="30" t="inlineStr">
        <is>
          <t>SCTPLNK(RNC)</t>
        </is>
      </c>
      <c r="B58" s="30" t="inlineStr">
        <is>
          <t>SCTP Link</t>
        </is>
      </c>
      <c r="C58" s="30" t="inlineStr">
        <is>
          <t>Peer Multiple Fast Retransmit Support Flag</t>
        </is>
      </c>
      <c r="D58" s="30" t="inlineStr">
        <is>
          <t>MOC Name: SCTP Link(SCTPLNK)
Attribute Name: Peer Multiple Fast Retransmit Support Flag(PEERMULTIFASTRETRANFLAG)
Type: Enum
Range:[NO(No), YES(Yes)]</t>
        </is>
      </c>
    </row>
    <row r="59">
      <c r="A59" s="30" t="inlineStr">
        <is>
          <t>SCTPLNK(RNC)</t>
        </is>
      </c>
      <c r="B59" s="30" t="inlineStr">
        <is>
          <t>SCTP Link</t>
        </is>
      </c>
      <c r="C59" s="30" t="inlineStr">
        <is>
          <t>Iur-p Local IP Address</t>
        </is>
      </c>
      <c r="D59" s="30" t="inlineStr">
        <is>
          <t>MOC Name: SCTP Link(SCTPLNK)
Attribute Name: Iur-p Local IP Address(LOCIURPIPADDR)
Type: IPV4
Format: xxx.xxx.xxx.xxx</t>
        </is>
      </c>
    </row>
    <row r="60">
      <c r="A60" s="30" t="inlineStr">
        <is>
          <t>IPRT(RNC)</t>
        </is>
      </c>
      <c r="B60" s="30" t="inlineStr">
        <is>
          <t>IP Route</t>
        </is>
      </c>
      <c r="C60" s="30" t="inlineStr">
        <is>
          <t>*Subrack No.</t>
        </is>
      </c>
      <c r="D60" s="30" t="inlineStr">
        <is>
          <t>MOC Name: IP Route(IPRT)
Attribute Name: Subrack No.(SRN)
Type: Number
Range:[0-11]</t>
        </is>
      </c>
    </row>
    <row r="61">
      <c r="A61" s="30" t="inlineStr">
        <is>
          <t>IPRT(RNC)</t>
        </is>
      </c>
      <c r="B61" s="30" t="inlineStr">
        <is>
          <t>IP Route</t>
        </is>
      </c>
      <c r="C61" s="30" t="inlineStr">
        <is>
          <t>*Slot No.</t>
        </is>
      </c>
      <c r="D61" s="30" t="inlineStr">
        <is>
          <t>MOC Name: IP Route(IPRT)
Attribute Name: Slot No.(SN)
Type: Number
Range:[0-27]</t>
        </is>
      </c>
    </row>
    <row r="62">
      <c r="A62" s="30" t="inlineStr">
        <is>
          <t>IPRT(RNC)</t>
        </is>
      </c>
      <c r="B62" s="30" t="inlineStr">
        <is>
          <t>IP Route</t>
        </is>
      </c>
      <c r="C62" s="30" t="inlineStr">
        <is>
          <t>*Destination IP address</t>
        </is>
      </c>
      <c r="D62" s="30" t="inlineStr">
        <is>
          <t>MOC Name: IP Route(IPRT)
Attribute Name: Destination IP address(DSTIP)
Type: IPV4
Format: xxx.xxx.xxx.xxx</t>
        </is>
      </c>
    </row>
    <row r="63">
      <c r="A63" s="30" t="inlineStr">
        <is>
          <t>IPRT(RNC)</t>
        </is>
      </c>
      <c r="B63" s="30" t="inlineStr">
        <is>
          <t>IP Route</t>
        </is>
      </c>
      <c r="C63" s="30" t="inlineStr">
        <is>
          <t>*Destination address mask</t>
        </is>
      </c>
      <c r="D63" s="30" t="inlineStr">
        <is>
          <t>MOC Name: IP Route(IPRT)
Attribute Name: Destination address mask(DSTMASK)
Type: IPV4
Format: xxx.xxx.xxx.xxx</t>
        </is>
      </c>
    </row>
    <row r="64">
      <c r="A64" s="30" t="inlineStr">
        <is>
          <t>IPRT(RNC)</t>
        </is>
      </c>
      <c r="B64" s="30" t="inlineStr">
        <is>
          <t>IP Route</t>
        </is>
      </c>
      <c r="C64" s="30" t="inlineStr">
        <is>
          <t>Next hop type</t>
        </is>
      </c>
      <c r="D64" s="30" t="inlineStr">
        <is>
          <t>MOC Name: IP Route(IPRT)
Attribute Name: Next hop type(NEXTHOPTYPE)
Type: Enum
Range:[Gateway(Gateway), OMU(OMU)]</t>
        </is>
      </c>
    </row>
    <row r="65">
      <c r="A65" s="30" t="inlineStr">
        <is>
          <t>IPRT(RNC)</t>
        </is>
      </c>
      <c r="B65" s="30" t="inlineStr">
        <is>
          <t>IP Route</t>
        </is>
      </c>
      <c r="C65" s="30" t="inlineStr">
        <is>
          <t>Forward route address</t>
        </is>
      </c>
      <c r="D65" s="30" t="inlineStr">
        <is>
          <t>MOC Name: IP Route(IPRT)
Attribute Name: Forward route address(NEXTHOP)
Type: IPV4
Format: xxx.xxx.xxx.xxx</t>
        </is>
      </c>
    </row>
    <row r="66">
      <c r="A66" s="30" t="inlineStr">
        <is>
          <t>IPRT(RNC)</t>
        </is>
      </c>
      <c r="B66" s="30" t="inlineStr">
        <is>
          <t>IP Route</t>
        </is>
      </c>
      <c r="C66" s="30" t="inlineStr">
        <is>
          <t>Priority</t>
        </is>
      </c>
      <c r="D66" s="30" t="inlineStr">
        <is>
          <t>MOC Name: IP Route(IPRT)
Attribute Name: Priority(PRIORITY)
Type: Enum
Range:[HIGH(HIGH), LOW(LOW)]</t>
        </is>
      </c>
    </row>
    <row r="67">
      <c r="A67" s="30" t="inlineStr">
        <is>
          <t>IPRT(RNC)</t>
        </is>
      </c>
      <c r="B67" s="30" t="inlineStr">
        <is>
          <t>IP Route</t>
        </is>
      </c>
      <c r="C67" s="30" t="inlineStr">
        <is>
          <t>Purpose description</t>
        </is>
      </c>
      <c r="D67" s="30" t="inlineStr">
        <is>
          <t>MOC Name: IP Route(IPRT)
Attribute Name: Purpose description(REMARK)
Type: String
Limited Length:[0-255]</t>
        </is>
      </c>
    </row>
    <row r="68">
      <c r="A68" s="30" t="inlineStr">
        <is>
          <t>SCTPLNK</t>
        </is>
      </c>
      <c r="B68" s="30" t="inlineStr">
        <is>
          <t>Base Station</t>
        </is>
      </c>
      <c r="C68" s="30" t="inlineStr">
        <is>
          <t>*Name</t>
        </is>
      </c>
      <c r="D68" s="30" t="inlineStr">
        <is>
          <t>MOC Name: Network Element(NE)
Attribute Name: Network Element Name(NENAME)
Type: String
Limited Length:[1-128]</t>
        </is>
      </c>
    </row>
    <row r="69">
      <c r="A69" s="30" t="inlineStr">
        <is>
          <t>SCTPLNK</t>
        </is>
      </c>
      <c r="B69" s="30" t="inlineStr">
        <is>
          <t>SCTP Link</t>
        </is>
      </c>
      <c r="C69" s="30" t="inlineStr">
        <is>
          <t>*Link No.</t>
        </is>
      </c>
      <c r="D69" s="30" t="inlineStr">
        <is>
          <t>MOC Name: SCTP Link(SCTPLNK)
Attribute Name: Link No.(SCTPNO)
Type: Number
Range:[0-65535], [70000-79999]</t>
        </is>
      </c>
    </row>
    <row r="70">
      <c r="A70" s="30" t="inlineStr">
        <is>
          <t>SCTPLNK</t>
        </is>
      </c>
      <c r="B70" s="30" t="inlineStr">
        <is>
          <t>SCTP Link</t>
        </is>
      </c>
      <c r="C70" s="30" t="inlineStr">
        <is>
          <t>Cabinet No.</t>
        </is>
      </c>
      <c r="D70" s="30" t="inlineStr">
        <is>
          <t>MOC Name: SCTP Link(SCTPLNK)
Attribute Name: Cabinet No.(CN)
Type: Number
Range:[0-7]</t>
        </is>
      </c>
    </row>
    <row r="71">
      <c r="A71" s="30" t="inlineStr">
        <is>
          <t>SCTPLNK</t>
        </is>
      </c>
      <c r="B71" s="30" t="inlineStr">
        <is>
          <t>SCTP Link</t>
        </is>
      </c>
      <c r="C71" s="30" t="inlineStr">
        <is>
          <t>Subrack No.</t>
        </is>
      </c>
      <c r="D71" s="30" t="inlineStr">
        <is>
          <t>MOC Name: SCTP Link(SCTPLNK)
Attribute Name: Subrack No.(SRN)
Type: Number
Range:[0-1]</t>
        </is>
      </c>
    </row>
    <row r="72">
      <c r="A72" s="30" t="inlineStr">
        <is>
          <t>SCTPLNK</t>
        </is>
      </c>
      <c r="B72" s="30" t="inlineStr">
        <is>
          <t>SCTP Link</t>
        </is>
      </c>
      <c r="C72" s="30" t="inlineStr">
        <is>
          <t>Slot No.</t>
        </is>
      </c>
      <c r="D72" s="30" t="inlineStr">
        <is>
          <t>MOC Name: SCTP Link(SCTPLNK)
Attribute Name: Slot No.(SN)
Type: Number
Range:[0-7]</t>
        </is>
      </c>
    </row>
    <row r="73">
      <c r="A73" s="30" t="inlineStr">
        <is>
          <t>SCTPLNK</t>
        </is>
      </c>
      <c r="B73" s="30" t="inlineStr">
        <is>
          <t>SCTP Link</t>
        </is>
      </c>
      <c r="C73" s="30" t="inlineStr">
        <is>
          <t>Maximum Stream No.</t>
        </is>
      </c>
      <c r="D73" s="30" t="inlineStr">
        <is>
          <t>MOC Name: SCTP Link(SCTPLNK)
Attribute Name: Maximum Stream No.(MAXSTREAM)
Type: Number
Range:[1-34]</t>
        </is>
      </c>
    </row>
    <row r="74">
      <c r="A74" s="30" t="inlineStr">
        <is>
          <t>SCTPLNK</t>
        </is>
      </c>
      <c r="B74" s="30" t="inlineStr">
        <is>
          <t>SCTP Link</t>
        </is>
      </c>
      <c r="C74" s="30" t="inlineStr">
        <is>
          <t>VRF Index</t>
        </is>
      </c>
      <c r="D74" s="30" t="inlineStr">
        <is>
          <t>MOC Name: SCTP Link(SCTPLNK)
Attribute Name: VRF Index(VRFIDX)
Type: Number
Range:[0-7]</t>
        </is>
      </c>
    </row>
    <row r="75">
      <c r="A75" s="30" t="inlineStr">
        <is>
          <t>SCTPLNK</t>
        </is>
      </c>
      <c r="B75" s="30" t="inlineStr">
        <is>
          <t>SCTP Link</t>
        </is>
      </c>
      <c r="C75" s="30" t="inlineStr">
        <is>
          <t>DTLS Policy ID</t>
        </is>
      </c>
      <c r="D75" s="30" t="inlineStr">
        <is>
          <t>MOC Name: SCTP Link(SCTPLNK)
Attribute Name: DTLS Policy ID(DTLSPOLICYID)
Type: Enum
Range:[0(0), NULL(NULL)]</t>
        </is>
      </c>
    </row>
    <row r="76">
      <c r="A76" s="30" t="inlineStr">
        <is>
          <t>SCTPLNK</t>
        </is>
      </c>
      <c r="B76" s="30" t="inlineStr">
        <is>
          <t>SCTP Link</t>
        </is>
      </c>
      <c r="C76" s="30" t="inlineStr">
        <is>
          <t>DTLS Connection Policy</t>
        </is>
      </c>
      <c r="D76" s="30" t="inlineStr">
        <is>
          <t>MOC Name: SCTP Link(SCTPLNK)
Attribute Name: DTLS Connection Policy(DTLSCONNPOLICY)
Type: Enum
Range:[DTLS_ONLY(DTLS Forcible Connection), DTLS_PRIORITY(DTLS Preferential
 Connection)]</t>
        </is>
      </c>
    </row>
    <row r="77">
      <c r="A77" s="30" t="inlineStr">
        <is>
          <t>SCTPLNK</t>
        </is>
      </c>
      <c r="B77" s="30" t="inlineStr">
        <is>
          <t>SCTP Link</t>
        </is>
      </c>
      <c r="C77" s="30" t="inlineStr">
        <is>
          <t>SCTP Authentication Chunk List</t>
        </is>
      </c>
      <c r="D77" s="30" t="inlineStr">
        <is>
          <t>MOC Name: SCTP Link(SCTPLNK)
Attribute Name: SCTP Authentication Chunk List(SCTPAUTHCHUNKLST)
Type: BITMAP
Format: Two formats are supported.
Format 1 (name-value pair):
Fill in each field in the format of "name-value". Name value pairs
 are separated by the symbol &amp;. The value 0 indicates OFF while the
 value 1 indicates ON.
Note: 1. If no values are set to ON, leave the fields blank. 2. Fill
 in only the fields that need to be modified. 3. There is no specified
 order for filling in each field.
For example: SACK-1&amp;HEARTBEAT-1 indicates that both SACK and HEARTBEAT
 are supported.
All field names are defined as follows:
SACK
HEARTBEAT
HEARTBEATACK
ABORT
SHUTDOWN
SHUTDOWNACK
ERROR
Format 2 (binary):
Fill in each field in binary format. The value 0 indicates OFF while
 the value 1 indicates ON.
Note: 1. Fill in each field. 2. The order for filling in each field
 must comply with the predefined order. 3.Check whether this column
 is in text format. If it is in other formats, change it to text format.
For example: 1100000 indicates that both SACK and HEARTBEAT are supported.
The fields from left to right are defined as follows:
Field 1:SACK
Field 2:HEARTBEAT
Field 3:HEARTBEATACK
Field 4:ABORT
Field 5:SHUTDOWN
Field 6:SHUTDOWNACK
Field 7:ERROR</t>
        </is>
      </c>
    </row>
    <row r="78">
      <c r="A78" s="30" t="inlineStr">
        <is>
          <t>SCTPLNK</t>
        </is>
      </c>
      <c r="B78" s="30" t="inlineStr">
        <is>
          <t>SCTP Link</t>
        </is>
      </c>
      <c r="C78" s="30" t="inlineStr">
        <is>
          <t>Trust Group ID</t>
        </is>
      </c>
      <c r="D78" s="30" t="inlineStr">
        <is>
          <t>MOC Name: SCTP Link(SCTPLNK)
Attribute Name: Trust Group ID(TRUSTGROUPID)
Type: Number
Range:[0-7], [65535]</t>
        </is>
      </c>
    </row>
    <row r="79">
      <c r="A79" s="30" t="inlineStr">
        <is>
          <t>SCTPLNK</t>
        </is>
      </c>
      <c r="B79" s="30" t="inlineStr">
        <is>
          <t>SCTP Link</t>
        </is>
      </c>
      <c r="C79" s="30" t="inlineStr">
        <is>
          <t>IP Version</t>
        </is>
      </c>
      <c r="D79" s="30" t="inlineStr">
        <is>
          <t>MOC Name: SCTP Link(SCTPLNK)
Attribute Name: IP Version(IPVERSION)
Type: Enum
Range:[IPv4(IPv4), IPv6(IPv6)]</t>
        </is>
      </c>
    </row>
    <row r="80">
      <c r="A80" s="30" t="inlineStr">
        <is>
          <t>SCTPLNK</t>
        </is>
      </c>
      <c r="B80" s="30" t="inlineStr">
        <is>
          <t>SCTP Link</t>
        </is>
      </c>
      <c r="C80" s="30" t="inlineStr">
        <is>
          <t>First Local IP Address</t>
        </is>
      </c>
      <c r="D80" s="30" t="inlineStr">
        <is>
          <t>MOC Name: SCTP Link(SCTPLNK)
Attribute Name: First Local IP Address(LOCIP)
Type: IPV4
Format: xxx.xxx.xxx.xxx</t>
        </is>
      </c>
    </row>
    <row r="81">
      <c r="A81" s="30" t="inlineStr">
        <is>
          <t>SCTPLNK</t>
        </is>
      </c>
      <c r="B81" s="30" t="inlineStr">
        <is>
          <t>SCTP Link</t>
        </is>
      </c>
      <c r="C81" s="30" t="inlineStr">
        <is>
          <t>Second Local IP Address</t>
        </is>
      </c>
      <c r="D81" s="30" t="inlineStr">
        <is>
          <t>MOC Name: SCTP Link(SCTPLNK)
Attribute Name: Second Local IP Address(SECLOCIP)
Type: IPV4
Format: xxx.xxx.xxx.xxx</t>
        </is>
      </c>
    </row>
    <row r="82">
      <c r="A82" s="30" t="inlineStr">
        <is>
          <t>SCTPLNK</t>
        </is>
      </c>
      <c r="B82" s="30" t="inlineStr">
        <is>
          <t>SCTP Link</t>
        </is>
      </c>
      <c r="C82" s="30" t="inlineStr">
        <is>
          <t>First Local IPv6 Address</t>
        </is>
      </c>
      <c r="D82" s="30" t="inlineStr">
        <is>
          <t>MOC Name: SCTP Link(SCTPLNK)
Attribute Name: First Local IPv6 Address(LOCIP6)
Type: IPV6
Format: xx:xx:xx:xx:xx:xx:xx:xx</t>
        </is>
      </c>
    </row>
    <row r="83">
      <c r="A83" s="30" t="inlineStr">
        <is>
          <t>SCTPLNK</t>
        </is>
      </c>
      <c r="B83" s="30" t="inlineStr">
        <is>
          <t>SCTP Link</t>
        </is>
      </c>
      <c r="C83" s="30" t="inlineStr">
        <is>
          <t>Second Local IPv6 Address</t>
        </is>
      </c>
      <c r="D83" s="30" t="inlineStr">
        <is>
          <t>MOC Name: SCTP Link(SCTPLNK)
Attribute Name: Second Local IPv6 Address(SECLOCIP6)
Type: IPV6
Format: xx:xx:xx:xx:xx:xx:xx:xx</t>
        </is>
      </c>
    </row>
    <row r="84">
      <c r="A84" s="30" t="inlineStr">
        <is>
          <t>SCTPLNK</t>
        </is>
      </c>
      <c r="B84" s="30" t="inlineStr">
        <is>
          <t>SCTP Link</t>
        </is>
      </c>
      <c r="C84" s="30" t="inlineStr">
        <is>
          <t>*Local SCTP Port No.</t>
        </is>
      </c>
      <c r="D84" s="30" t="inlineStr">
        <is>
          <t>MOC Name: SCTP Link(SCTPLNK)
Attribute Name: Local SCTP Port No.(LOCPORT)
Type: Number
Range:[1024-65535]</t>
        </is>
      </c>
    </row>
    <row r="85">
      <c r="A85" s="30" t="inlineStr">
        <is>
          <t>SCTPLNK</t>
        </is>
      </c>
      <c r="B85" s="30" t="inlineStr">
        <is>
          <t>SCTP Link</t>
        </is>
      </c>
      <c r="C85" s="30" t="inlineStr">
        <is>
          <t>First Peer IP Address</t>
        </is>
      </c>
      <c r="D85" s="30" t="inlineStr">
        <is>
          <t>MOC Name: SCTP Link(SCTPLNK)
Attribute Name: First Peer IP Address(PEERIP)
Type: IPV4
Format: xxx.xxx.xxx.xxx</t>
        </is>
      </c>
    </row>
    <row r="86">
      <c r="A86" s="30" t="inlineStr">
        <is>
          <t>SCTPLNK</t>
        </is>
      </c>
      <c r="B86" s="30" t="inlineStr">
        <is>
          <t>SCTP Link</t>
        </is>
      </c>
      <c r="C86" s="30" t="inlineStr">
        <is>
          <t>Second Peer IP Address</t>
        </is>
      </c>
      <c r="D86" s="30" t="inlineStr">
        <is>
          <t>MOC Name: SCTP Link(SCTPLNK)
Attribute Name: Second Peer IP Address(SECPEERIP)
Type: IPV4
Format: xxx.xxx.xxx.xxx</t>
        </is>
      </c>
    </row>
    <row r="87">
      <c r="A87" s="30" t="inlineStr">
        <is>
          <t>SCTPLNK</t>
        </is>
      </c>
      <c r="B87" s="30" t="inlineStr">
        <is>
          <t>SCTP Link</t>
        </is>
      </c>
      <c r="C87" s="30" t="inlineStr">
        <is>
          <t>First Peer IPv6 Address</t>
        </is>
      </c>
      <c r="D87" s="30" t="inlineStr">
        <is>
          <t>MOC Name: SCTP Link(SCTPLNK)
Attribute Name: First Peer IPv6 Address(PEERIP6)
Type: IPV6
Format: xx:xx:xx:xx:xx:xx:xx:xx</t>
        </is>
      </c>
    </row>
    <row r="88">
      <c r="A88" s="30" t="inlineStr">
        <is>
          <t>SCTPLNK</t>
        </is>
      </c>
      <c r="B88" s="30" t="inlineStr">
        <is>
          <t>SCTP Link</t>
        </is>
      </c>
      <c r="C88" s="30" t="inlineStr">
        <is>
          <t>Second Peer IPv6 Address</t>
        </is>
      </c>
      <c r="D88" s="30" t="inlineStr">
        <is>
          <t>MOC Name: SCTP Link(SCTPLNK)
Attribute Name: Second Peer IPv6 Address(SECPEERIP6)
Type: IPV6
Format: xx:xx:xx:xx:xx:xx:xx:xx</t>
        </is>
      </c>
    </row>
    <row r="89">
      <c r="A89" s="30" t="inlineStr">
        <is>
          <t>SCTPLNK</t>
        </is>
      </c>
      <c r="B89" s="30" t="inlineStr">
        <is>
          <t>SCTP Link</t>
        </is>
      </c>
      <c r="C89" s="30" t="inlineStr">
        <is>
          <t>*Peer SCTP Port No.</t>
        </is>
      </c>
      <c r="D89" s="30" t="inlineStr">
        <is>
          <t>MOC Name: SCTP Link(SCTPLNK)
Attribute Name: Peer SCTP Port No.(PEERPORT)
Type: Number
Range:[1024-65535]</t>
        </is>
      </c>
    </row>
    <row r="90">
      <c r="A90" s="30" t="inlineStr">
        <is>
          <t>SCTPLNK</t>
        </is>
      </c>
      <c r="B90" s="30" t="inlineStr">
        <is>
          <t>SCTP Link</t>
        </is>
      </c>
      <c r="C90" s="30" t="inlineStr">
        <is>
          <t>DSCP Switch</t>
        </is>
      </c>
      <c r="D90" s="30" t="inlineStr">
        <is>
          <t>MOC Name: SCTP Link(SCTPLNK)
Attribute Name: DSCP Switch(DSCPSW)
Type: Enum
Range:[OFF(Off), ON(On)]</t>
        </is>
      </c>
    </row>
    <row r="91">
      <c r="A91" s="30" t="inlineStr">
        <is>
          <t>SCTPLNK</t>
        </is>
      </c>
      <c r="B91" s="30" t="inlineStr">
        <is>
          <t>SCTP Link</t>
        </is>
      </c>
      <c r="C91" s="30" t="inlineStr">
        <is>
          <t>DSCP</t>
        </is>
      </c>
      <c r="D91" s="30" t="inlineStr">
        <is>
          <t>MOC Name: SCTP Link(SCTPLNK)
Attribute Name: DSCP(DSCP)
Type: Number
Range:[0-63]</t>
        </is>
      </c>
    </row>
    <row r="92">
      <c r="A92" s="30" t="inlineStr">
        <is>
          <t>SCTPLNK</t>
        </is>
      </c>
      <c r="B92" s="30" t="inlineStr">
        <is>
          <t>SCTP Link</t>
        </is>
      </c>
      <c r="C92" s="30" t="inlineStr">
        <is>
          <t>RTO Min Value(ms)</t>
        </is>
      </c>
      <c r="D92" s="30" t="inlineStr">
        <is>
          <t>MOC Name: SCTP Link(SCTPLNK)
Attribute Name: RTO Min Value(ms)(RTOMIN)
Type: Number
Range:[10-59999]</t>
        </is>
      </c>
    </row>
    <row r="93">
      <c r="A93" s="30" t="inlineStr">
        <is>
          <t>SCTPLNK</t>
        </is>
      </c>
      <c r="B93" s="30" t="inlineStr">
        <is>
          <t>SCTP Link</t>
        </is>
      </c>
      <c r="C93" s="30" t="inlineStr">
        <is>
          <t>RTO Max Value(ms)</t>
        </is>
      </c>
      <c r="D93" s="30" t="inlineStr">
        <is>
          <t>MOC Name: SCTP Link(SCTPLNK)
Attribute Name: RTO Max Value(ms)(RTOMAX)
Type: Number
Range:[11-60000]</t>
        </is>
      </c>
    </row>
    <row r="94">
      <c r="A94" s="30" t="inlineStr">
        <is>
          <t>SCTPLNK</t>
        </is>
      </c>
      <c r="B94" s="30" t="inlineStr">
        <is>
          <t>SCTP Link</t>
        </is>
      </c>
      <c r="C94" s="30" t="inlineStr">
        <is>
          <t>RTO Initial Value(ms)</t>
        </is>
      </c>
      <c r="D94" s="30" t="inlineStr">
        <is>
          <t>MOC Name: SCTP Link(SCTPLNK)
Attribute Name: RTO Initial Value(ms)(RTOINIT)
Type: Number
Range:[10-59999]</t>
        </is>
      </c>
    </row>
    <row r="95">
      <c r="A95" s="30" t="inlineStr">
        <is>
          <t>SCTPLNK</t>
        </is>
      </c>
      <c r="B95" s="30" t="inlineStr">
        <is>
          <t>SCTP Link</t>
        </is>
      </c>
      <c r="C95" s="30" t="inlineStr">
        <is>
          <t>RTO Alpha Percentage</t>
        </is>
      </c>
      <c r="D95" s="30" t="inlineStr">
        <is>
          <t>MOC Name: SCTP Link(SCTPLNK)
Attribute Name: RTO Alpha Percentage(RTOALPHA)
Type: Number
Range:[1-99]</t>
        </is>
      </c>
    </row>
    <row r="96">
      <c r="A96" s="30" t="inlineStr">
        <is>
          <t>SCTPLNK</t>
        </is>
      </c>
      <c r="B96" s="30" t="inlineStr">
        <is>
          <t>SCTP Link</t>
        </is>
      </c>
      <c r="C96" s="30" t="inlineStr">
        <is>
          <t>RTO Beta Percentage</t>
        </is>
      </c>
      <c r="D96" s="30" t="inlineStr">
        <is>
          <t>MOC Name: SCTP Link(SCTPLNK)
Attribute Name: RTO Beta Percentage(RTOBETA)
Type: Number
Range:[1-99]</t>
        </is>
      </c>
    </row>
    <row r="97">
      <c r="A97" s="30" t="inlineStr">
        <is>
          <t>SCTPLNK</t>
        </is>
      </c>
      <c r="B97" s="30" t="inlineStr">
        <is>
          <t>SCTP Link</t>
        </is>
      </c>
      <c r="C97" s="30" t="inlineStr">
        <is>
          <t>Heart-beat Interval(ms)</t>
        </is>
      </c>
      <c r="D97" s="30" t="inlineStr">
        <is>
          <t>MOC Name: SCTP Link(SCTPLNK)
Attribute Name: Heart-beat Interval(ms)(HBINTER)
Type: Number
Range:[1000-60000]</t>
        </is>
      </c>
    </row>
    <row r="98">
      <c r="A98" s="30" t="inlineStr">
        <is>
          <t>SCTPLNK</t>
        </is>
      </c>
      <c r="B98" s="30" t="inlineStr">
        <is>
          <t>SCTP Link</t>
        </is>
      </c>
      <c r="C98" s="30" t="inlineStr">
        <is>
          <t>Max Association Retransmission</t>
        </is>
      </c>
      <c r="D98" s="30" t="inlineStr">
        <is>
          <t>MOC Name: SCTP Link(SCTPLNK)
Attribute Name: Max Association Retransmission(MAXASSOCRETR)
Type: Number
Range:[2-254]</t>
        </is>
      </c>
    </row>
    <row r="99">
      <c r="A99" s="30" t="inlineStr">
        <is>
          <t>SCTPLNK</t>
        </is>
      </c>
      <c r="B99" s="30" t="inlineStr">
        <is>
          <t>SCTP Link</t>
        </is>
      </c>
      <c r="C99" s="30" t="inlineStr">
        <is>
          <t>Max Path Retransmission</t>
        </is>
      </c>
      <c r="D99" s="30" t="inlineStr">
        <is>
          <t>MOC Name: SCTP Link(SCTPLNK)
Attribute Name: Max Path Retransmission(MAXPATHRETR)
Type: Number
Range:[1-253]</t>
        </is>
      </c>
    </row>
    <row r="100">
      <c r="A100" s="30" t="inlineStr">
        <is>
          <t>SCTPLNK</t>
        </is>
      </c>
      <c r="B100" s="30" t="inlineStr">
        <is>
          <t>SCTP Link</t>
        </is>
      </c>
      <c r="C100" s="30" t="inlineStr">
        <is>
          <t>Checksum Algorithm Type</t>
        </is>
      </c>
      <c r="D100" s="30" t="inlineStr">
        <is>
          <t>MOC Name: SCTP Link(SCTPLNK)
Attribute Name: Checksum Algorithm Type(CHKSUMTYPE)
Type: Enum
Range:[ALDER32(ALDER32), CRC32(CRC32)]</t>
        </is>
      </c>
    </row>
    <row r="101">
      <c r="A101" s="30" t="inlineStr">
        <is>
          <t>SCTPLNK</t>
        </is>
      </c>
      <c r="B101" s="30" t="inlineStr">
        <is>
          <t>SCTP Link</t>
        </is>
      </c>
      <c r="C101" s="30" t="inlineStr">
        <is>
          <t>Switch Back Flag</t>
        </is>
      </c>
      <c r="D101" s="30" t="inlineStr">
        <is>
          <t>MOC Name: SCTP Link(SCTPLNK)
Attribute Name: Switch Back Flag(AUTOSWITCH)
Type: Enum
Range:[DISABLE(Disable), ENABLE(Enable)]</t>
        </is>
      </c>
    </row>
    <row r="102">
      <c r="A102" s="30" t="inlineStr">
        <is>
          <t>SCTPLNK</t>
        </is>
      </c>
      <c r="B102" s="30" t="inlineStr">
        <is>
          <t>SCTP Link</t>
        </is>
      </c>
      <c r="C102" s="30" t="inlineStr">
        <is>
          <t>Heart-beat Times When Switch Back</t>
        </is>
      </c>
      <c r="D102" s="30" t="inlineStr">
        <is>
          <t>MOC Name: SCTP Link(SCTPLNK)
Attribute Name: Heart-beat Times When Switch Back(SWITCHBACKHBNUM)
Type: Number
Range:[1-254]</t>
        </is>
      </c>
    </row>
    <row r="103">
      <c r="A103" s="30" t="inlineStr">
        <is>
          <t>SCTPLNK</t>
        </is>
      </c>
      <c r="B103" s="30" t="inlineStr">
        <is>
          <t>SCTP Link</t>
        </is>
      </c>
      <c r="C103" s="30" t="inlineStr">
        <is>
          <t>Block Flag</t>
        </is>
      </c>
      <c r="D103" s="30" t="inlineStr">
        <is>
          <t>MOC Name: SCTP Link(SCTPLNK)
Attribute Name: Block Flag(BLKFLAG)
Type: Enum
Range:[UNBLOCK(Unblock), BLOCK(Block)]</t>
        </is>
      </c>
    </row>
    <row r="104">
      <c r="A104" s="30" t="inlineStr">
        <is>
          <t>SCTPLNK</t>
        </is>
      </c>
      <c r="B104" s="30" t="inlineStr">
        <is>
          <t>SCTP Link</t>
        </is>
      </c>
      <c r="C104" s="30" t="inlineStr">
        <is>
          <t>SACK Timeout(ms)</t>
        </is>
      </c>
      <c r="D104" s="30" t="inlineStr">
        <is>
          <t>MOC Name: SCTP Link(SCTPLNK)
Attribute Name: SACK Timeout(ms)(TSACK)
Type: Number
Range:[10-500]</t>
        </is>
      </c>
    </row>
    <row r="105">
      <c r="A105" s="30" t="inlineStr">
        <is>
          <t>SCTPLNK</t>
        </is>
      </c>
      <c r="B105" s="30" t="inlineStr">
        <is>
          <t>SCTP Link</t>
        </is>
      </c>
      <c r="C105" s="30" t="inlineStr">
        <is>
          <t>Description Info</t>
        </is>
      </c>
      <c r="D105" s="30" t="inlineStr">
        <is>
          <t>MOC Name: SCTP Link(SCTPLNK)
Attribute Name: Description Info(DESCRI)
Type: String
Limited Length:[0-67]</t>
        </is>
      </c>
    </row>
    <row r="106">
      <c r="A106" s="30" t="inlineStr">
        <is>
          <t>SCTPLNK</t>
        </is>
      </c>
      <c r="B106" s="30" t="inlineStr">
        <is>
          <t>SCTP Link</t>
        </is>
      </c>
      <c r="C106" s="30" t="inlineStr">
        <is>
          <t>Maximum SCTP PDU Size(byte)</t>
        </is>
      </c>
      <c r="D106" s="30" t="inlineStr">
        <is>
          <t>MOC Name: SCTP Link(SCTPLNK)
Attribute Name: Maximum SCTP PDU Size(byte)(MAXSCTPPDUSIZE)
Type: Number
Range:[580-1480]</t>
        </is>
      </c>
    </row>
    <row r="107">
      <c r="A107" s="30" t="inlineStr">
        <is>
          <t>IPRT</t>
        </is>
      </c>
      <c r="B107" s="30" t="inlineStr">
        <is>
          <t>Base Station</t>
        </is>
      </c>
      <c r="C107" s="30" t="inlineStr">
        <is>
          <t>*Name</t>
        </is>
      </c>
      <c r="D107" s="30" t="inlineStr">
        <is>
          <t>MOC Name: Network Element(NE)
Attribute Name: Network Element Name(NENAME)
Type: String
Limited Length:[1-128]</t>
        </is>
      </c>
    </row>
    <row r="108">
      <c r="A108" s="30" t="inlineStr">
        <is>
          <t>IPRT</t>
        </is>
      </c>
      <c r="B108" s="30" t="inlineStr">
        <is>
          <t>IP Route</t>
        </is>
      </c>
      <c r="C108" s="30" t="inlineStr">
        <is>
          <t>*Route Index</t>
        </is>
      </c>
      <c r="D108" s="30" t="inlineStr">
        <is>
          <t>MOC Name: IP Route(IPRT)
Attribute Name: Route Index(RTIDX)
Type: Number
Range:[0-149]</t>
        </is>
      </c>
    </row>
    <row r="109">
      <c r="A109" s="30" t="inlineStr">
        <is>
          <t>IPRT</t>
        </is>
      </c>
      <c r="B109" s="30" t="inlineStr">
        <is>
          <t>IP Route</t>
        </is>
      </c>
      <c r="C109" s="30" t="inlineStr">
        <is>
          <t>Cabinet No.</t>
        </is>
      </c>
      <c r="D109" s="30" t="inlineStr">
        <is>
          <t>MOC Name: IP Route(IPRT)
Attribute Name: Cabinet No.(CN)
Type: Number
Range:[0-7]</t>
        </is>
      </c>
    </row>
    <row r="110">
      <c r="A110" s="30" t="inlineStr">
        <is>
          <t>IPRT</t>
        </is>
      </c>
      <c r="B110" s="30" t="inlineStr">
        <is>
          <t>IP Route</t>
        </is>
      </c>
      <c r="C110" s="30" t="inlineStr">
        <is>
          <t>Subrack No.</t>
        </is>
      </c>
      <c r="D110" s="30" t="inlineStr">
        <is>
          <t>MOC Name: IP Route(IPRT)
Attribute Name: Subrack No.(SRN)
Type: Number
Range:[0-1]</t>
        </is>
      </c>
    </row>
    <row r="111">
      <c r="A111" s="30" t="inlineStr">
        <is>
          <t>IPRT</t>
        </is>
      </c>
      <c r="B111" s="30" t="inlineStr">
        <is>
          <t>IP Route</t>
        </is>
      </c>
      <c r="C111" s="30" t="inlineStr">
        <is>
          <t>*Slot No.</t>
        </is>
      </c>
      <c r="D111" s="30" t="inlineStr">
        <is>
          <t>MOC Name: IP Route(IPRT)
Attribute Name: Slot No.(SN)
Type: Number
Range:[0-7]</t>
        </is>
      </c>
    </row>
    <row r="112">
      <c r="A112" s="30" t="inlineStr">
        <is>
          <t>IPRT</t>
        </is>
      </c>
      <c r="B112" s="30" t="inlineStr">
        <is>
          <t>IP Route</t>
        </is>
      </c>
      <c r="C112" s="30" t="inlineStr">
        <is>
          <t>Subboard Type</t>
        </is>
      </c>
      <c r="D112" s="30" t="inlineStr">
        <is>
          <t>MOC Name: IP Route(IPRT)
Attribute Name: Subboard Type(SBT)
Type: Enum
Range:[BASE_BOARD(Base Board), E1_COVERBOARD(E1 Cover Board), BACK_BOARD(Back
 Board), ETH_COVERBOARD(Ethernet Cover Board)]</t>
        </is>
      </c>
    </row>
    <row r="113">
      <c r="A113" s="30" t="inlineStr">
        <is>
          <t>IPRT</t>
        </is>
      </c>
      <c r="B113" s="30" t="inlineStr">
        <is>
          <t>IP Route</t>
        </is>
      </c>
      <c r="C113" s="30" t="inlineStr">
        <is>
          <t>Route Type</t>
        </is>
      </c>
      <c r="D113" s="30" t="inlineStr">
        <is>
          <t>MOC Name: IP Route(IPRT)
Attribute Name: Route Type(RTTYPE)
Type: Enum
Range:[NEXTHOP(Next Hop), IF(Exit Interface)]</t>
        </is>
      </c>
    </row>
    <row r="114">
      <c r="A114" s="30" t="inlineStr">
        <is>
          <t>IPRT</t>
        </is>
      </c>
      <c r="B114" s="30" t="inlineStr">
        <is>
          <t>IP Route</t>
        </is>
      </c>
      <c r="C114" s="30" t="inlineStr">
        <is>
          <t>Port Type</t>
        </is>
      </c>
      <c r="D114" s="30" t="inlineStr">
        <is>
          <t>MOC Name: IP Route(IPRT)
Attribute Name: Port Type(IFT)
Type: Enum
Range:[PPP(PPP Link), MPGRP(Multi-link PPP Group), TUNNEL(Tunnel),
 IPOA(IP Over ATM Interface), AIRLNK(Air Link)]</t>
        </is>
      </c>
    </row>
    <row r="115">
      <c r="A115" s="30" t="inlineStr">
        <is>
          <t>IPRT</t>
        </is>
      </c>
      <c r="B115" s="30" t="inlineStr">
        <is>
          <t>IP Route</t>
        </is>
      </c>
      <c r="C115" s="30" t="inlineStr">
        <is>
          <t>Port No.</t>
        </is>
      </c>
      <c r="D115" s="30" t="inlineStr">
        <is>
          <t>MOC Name: IP Route(IPRT)
Attribute Name: Port No.(IFNO)
Type: Number
Range:[0-15]</t>
        </is>
      </c>
    </row>
    <row r="116">
      <c r="A116" s="30" t="inlineStr">
        <is>
          <t>IPRT</t>
        </is>
      </c>
      <c r="B116" s="30" t="inlineStr">
        <is>
          <t>IP Route</t>
        </is>
      </c>
      <c r="C116" s="30" t="inlineStr">
        <is>
          <t>VRF Index</t>
        </is>
      </c>
      <c r="D116" s="30" t="inlineStr">
        <is>
          <t>MOC Name: IP Route(IPRT)
Attribute Name: VRF Index(VRFIDX)
Type: Number
Range:[0-7]</t>
        </is>
      </c>
    </row>
    <row r="117">
      <c r="A117" s="30" t="inlineStr">
        <is>
          <t>IPRT</t>
        </is>
      </c>
      <c r="B117" s="30" t="inlineStr">
        <is>
          <t>IP Route</t>
        </is>
      </c>
      <c r="C117" s="30" t="inlineStr">
        <is>
          <t>*Destination IP</t>
        </is>
      </c>
      <c r="D117" s="30" t="inlineStr">
        <is>
          <t>MOC Name: IP Route(IPRT)
Attribute Name: Destination IP(DSTIP)
Type: IPV4
Format: xxx.xxx.xxx.xxx</t>
        </is>
      </c>
    </row>
    <row r="118">
      <c r="A118" s="30" t="inlineStr">
        <is>
          <t>IPRT</t>
        </is>
      </c>
      <c r="B118" s="30" t="inlineStr">
        <is>
          <t>IP Route</t>
        </is>
      </c>
      <c r="C118" s="30" t="inlineStr">
        <is>
          <t>*Mask</t>
        </is>
      </c>
      <c r="D118" s="30" t="inlineStr">
        <is>
          <t>MOC Name: IP Route(IPRT)
Attribute Name: Mask(DSTMASK)
Type: IPV4
Format: xxx.xxx.xxx.xxx</t>
        </is>
      </c>
    </row>
    <row r="119">
      <c r="A119" s="30" t="inlineStr">
        <is>
          <t>IPRT</t>
        </is>
      </c>
      <c r="B119" s="30" t="inlineStr">
        <is>
          <t>IP Route</t>
        </is>
      </c>
      <c r="C119" s="30" t="inlineStr">
        <is>
          <t>Next Hop IP</t>
        </is>
      </c>
      <c r="D119" s="30" t="inlineStr">
        <is>
          <t>MOC Name: IP Route(IPRT)
Attribute Name: Next Hop IP(NEXTHOP)
Type: IPV4
Format: xxx.xxx.xxx.xxx</t>
        </is>
      </c>
    </row>
    <row r="120">
      <c r="A120" s="30" t="inlineStr">
        <is>
          <t>IPRT</t>
        </is>
      </c>
      <c r="B120" s="30" t="inlineStr">
        <is>
          <t>IP Route</t>
        </is>
      </c>
      <c r="C120" s="30" t="inlineStr">
        <is>
          <t>Peer IP</t>
        </is>
      </c>
      <c r="D120" s="30" t="inlineStr">
        <is>
          <t>MOC Name: IP Route(IPRT)
Attribute Name: Peer IP(PEERIP)
Type: IPV4
Format: xxx.xxx.xxx.xxx</t>
        </is>
      </c>
    </row>
    <row r="121">
      <c r="A121" s="30" t="inlineStr">
        <is>
          <t>IPRT</t>
        </is>
      </c>
      <c r="B121" s="30" t="inlineStr">
        <is>
          <t>IP Route</t>
        </is>
      </c>
      <c r="C121" s="30" t="inlineStr">
        <is>
          <t>MTU Switch</t>
        </is>
      </c>
      <c r="D121" s="30" t="inlineStr">
        <is>
          <t>MOC Name: IP Route(IPRT)
Attribute Name: MTU Switch(MTUSWITCH)
Type: Enum
Range:[OFF(Off), ON(On)]</t>
        </is>
      </c>
    </row>
    <row r="122">
      <c r="A122" s="30" t="inlineStr">
        <is>
          <t>IPRT</t>
        </is>
      </c>
      <c r="B122" s="30" t="inlineStr">
        <is>
          <t>IP Route</t>
        </is>
      </c>
      <c r="C122" s="30" t="inlineStr">
        <is>
          <t>Maximum Transmission Unit(byte)</t>
        </is>
      </c>
      <c r="D122" s="30" t="inlineStr">
        <is>
          <t>MOC Name: IP Route(IPRT)
Attribute Name: Maximum Transmission Unit(byte)(MTU)
Type: Number
Range:[46-9296]</t>
        </is>
      </c>
    </row>
    <row r="123">
      <c r="A123" s="30" t="inlineStr">
        <is>
          <t>IPRT</t>
        </is>
      </c>
      <c r="B123" s="30" t="inlineStr">
        <is>
          <t>IP Route</t>
        </is>
      </c>
      <c r="C123" s="30" t="inlineStr">
        <is>
          <t>Preference</t>
        </is>
      </c>
      <c r="D123" s="30" t="inlineStr">
        <is>
          <t>MOC Name: IP Route(IPRT)
Attribute Name: Preference(PREF)
Type: Number
Range:[1-255]</t>
        </is>
      </c>
    </row>
    <row r="124">
      <c r="A124" s="30" t="inlineStr">
        <is>
          <t>IPRT</t>
        </is>
      </c>
      <c r="B124" s="30" t="inlineStr">
        <is>
          <t>IP Route</t>
        </is>
      </c>
      <c r="C124" s="30" t="inlineStr">
        <is>
          <t>Description Info</t>
        </is>
      </c>
      <c r="D124" s="30" t="inlineStr">
        <is>
          <t>MOC Name: IP Route(IPRT)
Attribute Name: Description Info(DESCRI)
Type: String
Limited Length:[0-47]</t>
        </is>
      </c>
    </row>
    <row r="125">
      <c r="A125" s="30" t="inlineStr">
        <is>
          <t>IPCLKLNK</t>
        </is>
      </c>
      <c r="B125" s="30" t="inlineStr">
        <is>
          <t>Base Station</t>
        </is>
      </c>
      <c r="C125" s="30" t="inlineStr">
        <is>
          <t>*Name</t>
        </is>
      </c>
      <c r="D125" s="30" t="inlineStr">
        <is>
          <t>MOC Name: Network Element(NE)
Attribute Name: Network Element Name(NENAME)
Type: String
Limited Length:[1-128]</t>
        </is>
      </c>
    </row>
    <row r="126">
      <c r="A126" s="30" t="inlineStr">
        <is>
          <t>IPCLKLNK</t>
        </is>
      </c>
      <c r="B126" s="30" t="inlineStr">
        <is>
          <t>IP Clock Link Management</t>
        </is>
      </c>
      <c r="C126" s="30" t="inlineStr">
        <is>
          <t>*Link No.</t>
        </is>
      </c>
      <c r="D126" s="30" t="inlineStr">
        <is>
          <t>MOC Name: IP Clock Link Management(IPCLKLNK)
Attribute Name: Link No.(LN)
Type: Number
Range:[0-3]</t>
        </is>
      </c>
    </row>
    <row r="127">
      <c r="A127" s="30" t="inlineStr">
        <is>
          <t>IPCLKLNK</t>
        </is>
      </c>
      <c r="B127" s="30" t="inlineStr">
        <is>
          <t>IP Clock Link Management</t>
        </is>
      </c>
      <c r="C127" s="30" t="inlineStr">
        <is>
          <t>Protocol Type</t>
        </is>
      </c>
      <c r="D127" s="30" t="inlineStr">
        <is>
          <t>MOC Name: IP Clock Link Management(IPCLKLNK)
Attribute Name: Protocol Type(ICPT)
Type: Enum
Range:[HW_DEFINED(HuaWei Defined Protocol), PTP(PTP)]</t>
        </is>
      </c>
    </row>
    <row r="128">
      <c r="A128" s="30" t="inlineStr">
        <is>
          <t>IPCLKLNK</t>
        </is>
      </c>
      <c r="B128" s="30" t="inlineStr">
        <is>
          <t>IP Clock Link Management</t>
        </is>
      </c>
      <c r="C128" s="30" t="inlineStr">
        <is>
          <t>Cabinet No.</t>
        </is>
      </c>
      <c r="D128" s="30" t="inlineStr">
        <is>
          <t>MOC Name: IP Clock Link Management(IPCLKLNK)
Attribute Name: Cabinet No.(CN)
Type: Number
Range:[0-7]</t>
        </is>
      </c>
    </row>
    <row r="129">
      <c r="A129" s="30" t="inlineStr">
        <is>
          <t>IPCLKLNK</t>
        </is>
      </c>
      <c r="B129" s="30" t="inlineStr">
        <is>
          <t>IP Clock Link Management</t>
        </is>
      </c>
      <c r="C129" s="30" t="inlineStr">
        <is>
          <t>Subrack No.</t>
        </is>
      </c>
      <c r="D129" s="30" t="inlineStr">
        <is>
          <t>MOC Name: IP Clock Link Management(IPCLKLNK)
Attribute Name: Subrack No.(SRN)
Type: Number
Range:[0-1]</t>
        </is>
      </c>
    </row>
    <row r="130">
      <c r="A130" s="30" t="inlineStr">
        <is>
          <t>IPCLKLNK</t>
        </is>
      </c>
      <c r="B130" s="30" t="inlineStr">
        <is>
          <t>IP Clock Link Management</t>
        </is>
      </c>
      <c r="C130" s="30" t="inlineStr">
        <is>
          <t>Slot No.</t>
        </is>
      </c>
      <c r="D130" s="30" t="inlineStr">
        <is>
          <t>MOC Name: IP Clock Link Management(IPCLKLNK)
Attribute Name: Slot No.(SN)
Type: Number
Range:[0-7]</t>
        </is>
      </c>
    </row>
    <row r="131">
      <c r="A131" s="30" t="inlineStr">
        <is>
          <t>IPCLKLNK</t>
        </is>
      </c>
      <c r="B131" s="30" t="inlineStr">
        <is>
          <t>IP Clock Link Management</t>
        </is>
      </c>
      <c r="C131" s="30" t="inlineStr">
        <is>
          <t>Client IPv4</t>
        </is>
      </c>
      <c r="D131" s="30" t="inlineStr">
        <is>
          <t>MOC Name: IP Clock Link Management(IPCLKLNK)
Attribute Name: Client IPv4(CIP)
Type: IPV4
Format: xxx.xxx.xxx.xxx</t>
        </is>
      </c>
    </row>
    <row r="132">
      <c r="A132" s="30" t="inlineStr">
        <is>
          <t>IPCLKLNK</t>
        </is>
      </c>
      <c r="B132" s="30" t="inlineStr">
        <is>
          <t>IP Clock Link Management</t>
        </is>
      </c>
      <c r="C132" s="30" t="inlineStr">
        <is>
          <t>Server IPv4</t>
        </is>
      </c>
      <c r="D132" s="30" t="inlineStr">
        <is>
          <t>MOC Name: IP Clock Link Management(IPCLKLNK)
Attribute Name: Server IPv4(SIP)
Type: IPV4
Format: xxx.xxx.xxx.xxx</t>
        </is>
      </c>
    </row>
    <row r="133">
      <c r="A133" s="30" t="inlineStr">
        <is>
          <t>IPCLKLNK</t>
        </is>
      </c>
      <c r="B133" s="30" t="inlineStr">
        <is>
          <t>IP Clock Link Management</t>
        </is>
      </c>
      <c r="C133" s="30" t="inlineStr">
        <is>
          <t>Domain</t>
        </is>
      </c>
      <c r="D133" s="30" t="inlineStr">
        <is>
          <t>MOC Name: IP Clock Link Management(IPCLKLNK)
Attribute Name: Domain(DM)
Type: Number
Range:[0-255]</t>
        </is>
      </c>
    </row>
    <row r="134">
      <c r="A134" s="30" t="inlineStr">
        <is>
          <t>IPCLKLNK</t>
        </is>
      </c>
      <c r="B134" s="30" t="inlineStr">
        <is>
          <t>IP Clock Link Management</t>
        </is>
      </c>
      <c r="C134" s="30" t="inlineStr">
        <is>
          <t>Delay Type</t>
        </is>
      </c>
      <c r="D134" s="30" t="inlineStr">
        <is>
          <t>MOC Name: IP Clock Link Management(IPCLKLNK)
Attribute Name: Delay Type(DELAYTYPE)
Type: Enum
Range:[E2E(E2E), P2P(P2P)]</t>
        </is>
      </c>
    </row>
    <row r="135">
      <c r="A135" s="30" t="inlineStr">
        <is>
          <t>IPCLKLNK</t>
        </is>
      </c>
      <c r="B135" s="30" t="inlineStr">
        <is>
          <t>IP Clock Link Management</t>
        </is>
      </c>
      <c r="C135" s="30" t="inlineStr">
        <is>
          <t>Priority Clock Class Identify Flag</t>
        </is>
      </c>
      <c r="D135" s="30" t="inlineStr">
        <is>
          <t>MOC Name: IP Clock Link Management(IPCLKLNK)
Attribute Name: Priority Clock Class Identify Flag(CLASSIDENTIFY)
Type: Enum
Range:[OFF(OFF), ON(ON)]</t>
        </is>
      </c>
    </row>
    <row r="136">
      <c r="A136" s="30" t="inlineStr">
        <is>
          <t>IPCLKLNK</t>
        </is>
      </c>
      <c r="B136" s="30" t="inlineStr">
        <is>
          <t>IP Clock Link Management</t>
        </is>
      </c>
      <c r="C136" s="30" t="inlineStr">
        <is>
          <t>Priority Clock Class0</t>
        </is>
      </c>
      <c r="D136" s="30" t="inlineStr">
        <is>
          <t>MOC Name: IP Clock Link Management(IPCLKLNK)
Attribute Name: Priority Clock Class0(CLASS0)
Type: Number
Range:[0-255]</t>
        </is>
      </c>
    </row>
    <row r="137">
      <c r="A137" s="30" t="inlineStr">
        <is>
          <t>IPCLKLNK</t>
        </is>
      </c>
      <c r="B137" s="30" t="inlineStr">
        <is>
          <t>IP Clock Link Management</t>
        </is>
      </c>
      <c r="C137" s="30" t="inlineStr">
        <is>
          <t>Priority Clock Class1</t>
        </is>
      </c>
      <c r="D137" s="30" t="inlineStr">
        <is>
          <t>MOC Name: IP Clock Link Management(IPCLKLNK)
Attribute Name: Priority Clock Class1(CLASS1)
Type: Number
Range:[0-255]</t>
        </is>
      </c>
    </row>
    <row r="138">
      <c r="A138" s="30" t="inlineStr">
        <is>
          <t>IPCLKLNK</t>
        </is>
      </c>
      <c r="B138" s="30" t="inlineStr">
        <is>
          <t>IP Clock Link Management</t>
        </is>
      </c>
      <c r="C138" s="30" t="inlineStr">
        <is>
          <t>Priority Clock Class2</t>
        </is>
      </c>
      <c r="D138" s="30" t="inlineStr">
        <is>
          <t>MOC Name: IP Clock Link Management(IPCLKLNK)
Attribute Name: Priority Clock Class2(CLASS2)
Type: Number
Range:[0-255]</t>
        </is>
      </c>
    </row>
    <row r="139">
      <c r="A139" s="30" t="inlineStr">
        <is>
          <t>IPCLKLNK</t>
        </is>
      </c>
      <c r="B139" s="30" t="inlineStr">
        <is>
          <t>IP Clock Link Management</t>
        </is>
      </c>
      <c r="C139" s="30" t="inlineStr">
        <is>
          <t>Priority Clock Class3</t>
        </is>
      </c>
      <c r="D139" s="30" t="inlineStr">
        <is>
          <t>MOC Name: IP Clock Link Management(IPCLKLNK)
Attribute Name: Priority Clock Class3(CLASS3)
Type: Number
Range:[0-255]</t>
        </is>
      </c>
    </row>
    <row r="140">
      <c r="A140" s="30" t="inlineStr">
        <is>
          <t>IPCLKLNK</t>
        </is>
      </c>
      <c r="B140" s="30" t="inlineStr">
        <is>
          <t>IP Clock Link Management</t>
        </is>
      </c>
      <c r="C140" s="30" t="inlineStr">
        <is>
          <t>Clock Source Specified or Not</t>
        </is>
      </c>
      <c r="D140" s="30" t="inlineStr">
        <is>
          <t>MOC Name: IP Clock Link Management(IPCLKLNK)
Attribute Name: Clock Source Specified or Not(MACMODE)
Type: Enum
Range:[NO(NO), YES(YES)]</t>
        </is>
      </c>
    </row>
    <row r="141">
      <c r="A141" s="30" t="inlineStr">
        <is>
          <t>IPCLKLNK</t>
        </is>
      </c>
      <c r="B141" s="30" t="inlineStr">
        <is>
          <t>IP Clock Link Management</t>
        </is>
      </c>
      <c r="C141" s="30" t="inlineStr">
        <is>
          <t>Clock Source MAC Address</t>
        </is>
      </c>
      <c r="D141" s="30" t="inlineStr">
        <is>
          <t>MOC Name: IP Clock Link Management(IPCLKLNK)
Attribute Name: Clock Source MAC Address(CLKMAC)
Type: MAC
Format: XXXX-XXXX-XXXX</t>
        </is>
      </c>
    </row>
    <row r="142">
      <c r="A142" s="30" t="inlineStr">
        <is>
          <t>IPCLKLNK</t>
        </is>
      </c>
      <c r="B142" s="30" t="inlineStr">
        <is>
          <t>IP Clock Link Management</t>
        </is>
      </c>
      <c r="C142" s="30" t="inlineStr">
        <is>
          <t>Clock Net Mode</t>
        </is>
      </c>
      <c r="D142" s="30" t="inlineStr">
        <is>
          <t>MOC Name: IP Clock Link Management(IPCLKLNK)
Attribute Name: Clock Net Mode(CNM)
Type: Enum
Range:[UNICAST(Unicast), L3_MULTICAST(L3 Multicast), L2_MULTICAST(L2
 Multicast)]</t>
        </is>
      </c>
    </row>
    <row r="143">
      <c r="A143" s="30" t="inlineStr">
        <is>
          <t>IPCLKLNK</t>
        </is>
      </c>
      <c r="B143" s="30" t="inlineStr">
        <is>
          <t>IP Clock Link Management</t>
        </is>
      </c>
      <c r="C143" s="30" t="inlineStr">
        <is>
          <t>Compensation(ns)</t>
        </is>
      </c>
      <c r="D143" s="30" t="inlineStr">
        <is>
          <t>MOC Name: IP Clock Link Management(IPCLKLNK)
Attribute Name: Compensation(ns)(CMPST)
Type: Number
Range:[-1000000-1000000]</t>
        </is>
      </c>
    </row>
    <row r="144">
      <c r="A144" s="30" t="inlineStr">
        <is>
          <t>IPCLKLNK</t>
        </is>
      </c>
      <c r="B144" s="30" t="inlineStr">
        <is>
          <t>IP Clock Link Management</t>
        </is>
      </c>
      <c r="C144" s="30" t="inlineStr">
        <is>
          <t>Priority</t>
        </is>
      </c>
      <c r="D144" s="30" t="inlineStr">
        <is>
          <t>MOC Name: IP Clock Link Management(IPCLKLNK)
Attribute Name: Priority(PRI)
Type: Number
Range:[1-4]</t>
        </is>
      </c>
    </row>
    <row r="145">
      <c r="A145" s="30" t="inlineStr">
        <is>
          <t>IPCLKLNK</t>
        </is>
      </c>
      <c r="B145" s="30" t="inlineStr">
        <is>
          <t>IP Clock Link Management</t>
        </is>
      </c>
      <c r="C145" s="30" t="inlineStr">
        <is>
          <t>Announce Freq(Hz)</t>
        </is>
      </c>
      <c r="D145" s="30" t="inlineStr">
        <is>
          <t>MOC Name: IP Clock Link Management(IPCLKLNK)
Attribute Name: Announce Freq(Hz)(ANNFREQ)
Type: Enum
Range:[1/16(1/16), 1/8(1/8), 1/4(1/4), 1/2(1/2), 1.0(1.0), 2.0(2.0),
 4.0(4.0), 8.0(8.0)]</t>
        </is>
      </c>
    </row>
    <row r="146">
      <c r="A146" s="30" t="inlineStr">
        <is>
          <t>IPCLKLNK</t>
        </is>
      </c>
      <c r="B146" s="30" t="inlineStr">
        <is>
          <t>IP Clock Link Management</t>
        </is>
      </c>
      <c r="C146" s="30" t="inlineStr">
        <is>
          <t>Sync Freq(Hz)</t>
        </is>
      </c>
      <c r="D146" s="30" t="inlineStr">
        <is>
          <t>MOC Name: IP Clock Link Management(IPCLKLNK)
Attribute Name: Sync Freq(Hz)(SYNCFREQ)
Type: Enum
Range:[1/2(1/2), 1.0(1.0), 2.0(2.0), 4.0(4.0), 8.0(8.0), 16.0(16.0),
 32.0(32.0), 64.0(64.0), 128.0(128.0), 1/16(1/16), 1/8(1/8), 1/4(1/4)]</t>
        </is>
      </c>
    </row>
    <row r="147">
      <c r="A147" s="30" t="inlineStr">
        <is>
          <t>IPCLKLNK</t>
        </is>
      </c>
      <c r="B147" s="30" t="inlineStr">
        <is>
          <t>IP Clock Link Management</t>
        </is>
      </c>
      <c r="C147" s="30" t="inlineStr">
        <is>
          <t>Master Priority</t>
        </is>
      </c>
      <c r="D147" s="30" t="inlineStr">
        <is>
          <t>MOC Name: IP Clock Link Management(IPCLKLNK)
Attribute Name: Master Priority(MASTERPRIO)
Type: Number
Range:[0-255]</t>
        </is>
      </c>
    </row>
    <row r="148">
      <c r="A148" s="30" t="inlineStr">
        <is>
          <t>IPCLKLNK</t>
        </is>
      </c>
      <c r="B148" s="30" t="inlineStr">
        <is>
          <t>IP Clock Link Management</t>
        </is>
      </c>
      <c r="C148" s="30" t="inlineStr">
        <is>
          <t>Profile Type</t>
        </is>
      </c>
      <c r="D148" s="30" t="inlineStr">
        <is>
          <t>MOC Name: IP Clock Link Management(IPCLKLNK)
Attribute Name: Profile Type(PROFILETYPE)
Type: Enum
Range:[1588V2(1588V2), G.8265.1(G.8265.1), 1588V2_16.1(1588V2_16.1),
 G.8275.1(G.8275.1), G.8275.2(G.8275.2)]</t>
        </is>
      </c>
    </row>
    <row r="149">
      <c r="A149" s="30" t="inlineStr">
        <is>
          <t>IPCLKLNK</t>
        </is>
      </c>
      <c r="B149" s="30" t="inlineStr">
        <is>
          <t>IP Clock Link Management</t>
        </is>
      </c>
      <c r="C149" s="30" t="inlineStr">
        <is>
          <t>Negotiate Duration(s)</t>
        </is>
      </c>
      <c r="D149" s="30" t="inlineStr">
        <is>
          <t>MOC Name: IP Clock Link Management(IPCLKLNK)
Attribute Name: Negotiate Duration(s)(NEGDURATION)
Type: Number
Range:[60-1000]</t>
        </is>
      </c>
    </row>
    <row r="150">
      <c r="A150" s="30" t="inlineStr">
        <is>
          <t>IPCLKLNK</t>
        </is>
      </c>
      <c r="B150" s="30" t="inlineStr">
        <is>
          <t>IP Clock Link Management</t>
        </is>
      </c>
      <c r="C150" s="30" t="inlineStr">
        <is>
          <t>IP mode</t>
        </is>
      </c>
      <c r="D150" s="30" t="inlineStr">
        <is>
          <t>MOC Name: IP Clock Link Management(IPCLKLNK)
Attribute Name: IP mode(IPMODE)
Type: Enum
Range:[IPV4(IPv4), IPV6(IPv6)]</t>
        </is>
      </c>
    </row>
    <row r="151">
      <c r="A151" s="30" t="inlineStr">
        <is>
          <t>IPCLKLNK</t>
        </is>
      </c>
      <c r="B151" s="30" t="inlineStr">
        <is>
          <t>IP Clock Link Management</t>
        </is>
      </c>
      <c r="C151" s="30" t="inlineStr">
        <is>
          <t>Client IPv6</t>
        </is>
      </c>
      <c r="D151" s="30" t="inlineStr">
        <is>
          <t>MOC Name: IP Clock Link Management(IPCLKLNK)
Attribute Name: Client IPv6(CIPV6)
Type: IPV6
Format: xx:xx:xx:xx:xx:xx:xx:xx</t>
        </is>
      </c>
    </row>
    <row r="152">
      <c r="A152" s="30" t="inlineStr">
        <is>
          <t>IPCLKLNK</t>
        </is>
      </c>
      <c r="B152" s="30" t="inlineStr">
        <is>
          <t>IP Clock Link Management</t>
        </is>
      </c>
      <c r="C152" s="30" t="inlineStr">
        <is>
          <t>Server IPv6</t>
        </is>
      </c>
      <c r="D152" s="30" t="inlineStr">
        <is>
          <t>MOC Name: IP Clock Link Management(IPCLKLNK)
Attribute Name: Server IPv6(SIPV6)
Type: IPV6
Format: xx:xx:xx:xx:xx:xx:xx:xx</t>
        </is>
      </c>
    </row>
    <row r="153">
      <c r="A153" s="30" t="inlineStr">
        <is>
          <t>IPCLKLNK</t>
        </is>
      </c>
      <c r="B153" s="30" t="inlineStr">
        <is>
          <t>IP Clock Link Management</t>
        </is>
      </c>
      <c r="C153" s="30" t="inlineStr">
        <is>
          <t>Pre-Hop IPv4</t>
        </is>
      </c>
      <c r="D153" s="30" t="inlineStr">
        <is>
          <t>MOC Name: IP Clock Link Management(IPCLKLNK)
Attribute Name: Pre-Hop IPv4(PREHOPIP)
Type: IPV4
Format: xxx.xxx.xxx.xxx</t>
        </is>
      </c>
    </row>
    <row r="154">
      <c r="A154" s="30" t="inlineStr">
        <is>
          <t>IPCLKLNK</t>
        </is>
      </c>
      <c r="B154" s="30" t="inlineStr">
        <is>
          <t>IP Clock Link Management</t>
        </is>
      </c>
      <c r="C154" s="30" t="inlineStr">
        <is>
          <t>PDelay Request Freq(Hz)</t>
        </is>
      </c>
      <c r="D154" s="30" t="inlineStr">
        <is>
          <t>MOC Name: IP Clock Link Management(IPCLKLNK)
Attribute Name: PDelay Request Freq(Hz)(PDELAYREQFREQ)
Type: Enum
Range:[1/2(1/2), 1.0(1.0), 2.0(2.0), 4.0(4.0), 8.0(8.0), 16.0(16.0)]</t>
        </is>
      </c>
    </row>
    <row r="155">
      <c r="A155" s="30" t="inlineStr">
        <is>
          <t>IPCLKLNK</t>
        </is>
      </c>
      <c r="B155" s="30" t="inlineStr">
        <is>
          <t>IP Clock Link Management</t>
        </is>
      </c>
      <c r="C155" s="30" t="inlineStr">
        <is>
          <t>Device Type</t>
        </is>
      </c>
      <c r="D155" s="30" t="inlineStr">
        <is>
          <t>MOC Name: IP Clock Link Management(IPCLKLNK)
Attribute Name: Device Type(DEVTYPE)
Type: Enum
Range:[OC_SLAVE(OC_SLAVE), OC_MASTER(OC_MASTER)]</t>
        </is>
      </c>
    </row>
    <row r="156">
      <c r="A156" s="30" t="inlineStr">
        <is>
          <t>IPCLKLNK</t>
        </is>
      </c>
      <c r="B156" s="30" t="inlineStr">
        <is>
          <t>IP Clock Link Management</t>
        </is>
      </c>
      <c r="C156" s="30" t="inlineStr">
        <is>
          <t>Destination Multicast MAC Address Type</t>
        </is>
      </c>
      <c r="D156" s="30" t="inlineStr">
        <is>
          <t>MOC Name: IP Clock Link Management(IPCLKLNK)
Attribute Name: Destination Multicast MAC Address Type(DSTMLTMACTYPE)
Type: Enum
Range:[FMAC(Forwardable Multicast MAC Address), NFMAC(Non-Forwardable
 Multicast MAC Address)]</t>
        </is>
      </c>
    </row>
    <row r="157">
      <c r="A157" s="30" t="inlineStr">
        <is>
          <t>IPCLKLNK</t>
        </is>
      </c>
      <c r="B157" s="30" t="inlineStr">
        <is>
          <t>IP Clock Link Management</t>
        </is>
      </c>
      <c r="C157" s="30" t="inlineStr">
        <is>
          <t>Delay Freq(Hz)</t>
        </is>
      </c>
      <c r="D157" s="30" t="inlineStr">
        <is>
          <t>MOC Name: IP Clock Link Management(IPCLKLNK)
Attribute Name: Delay Freq(Hz)(DELAYFREQ)
Type: Enum
Range:[1.0(1.0), 2.0(2.0), 4.0(4.0), 8.0(8.0), 16.0(16.0), 32.0(32.0),
 64.0(64.0), 128.0(128.0), 1/16(1/16), 1/8(1/8), 1/4(1/4), 1/2(1/2)]</t>
        </is>
      </c>
    </row>
    <row r="158">
      <c r="A158" s="30" t="inlineStr">
        <is>
          <t>IPCLKLNK</t>
        </is>
      </c>
      <c r="B158" s="30" t="inlineStr">
        <is>
          <t>IP Clock Link Management</t>
        </is>
      </c>
      <c r="C158" s="30" t="inlineStr">
        <is>
          <t>IP Clock Sync Mode</t>
        </is>
      </c>
      <c r="D158" s="30" t="inlineStr">
        <is>
          <t>MOC Name: IP Clock Link Management(IPCLKLNK)
Attribute Name: IP Clock Sync Mode(IPSYNCMODE)
Type: Enum
Range:[FREQ(FREQ), TIME(TIME), LOOSETIME(LOOSETIME)]</t>
        </is>
      </c>
    </row>
    <row r="159">
      <c r="A159" s="30" t="inlineStr">
        <is>
          <t>IPCLKLNK</t>
        </is>
      </c>
      <c r="B159" s="30" t="inlineStr">
        <is>
          <t>IP Clock Link Management</t>
        </is>
      </c>
      <c r="C159" s="30" t="inlineStr">
        <is>
          <t>Clock Server Description</t>
        </is>
      </c>
      <c r="D159" s="30" t="inlineStr">
        <is>
          <t>MOC Name: IP Clock Link Management(IPCLKLNK)
Attribute Name: Clock Server Description(CLKSRVDESCRI)
Type: String
Limited Length:[0-63]</t>
        </is>
      </c>
    </row>
    <row r="160">
      <c r="A160" s="30" t="inlineStr">
        <is>
          <t>IPCLKLNK</t>
        </is>
      </c>
      <c r="B160" s="30" t="inlineStr">
        <is>
          <t>IP Clock Link Management</t>
        </is>
      </c>
      <c r="C160" s="30" t="inlineStr">
        <is>
          <t>Phase Deviation Report Switch</t>
        </is>
      </c>
      <c r="D160" s="30" t="inlineStr">
        <is>
          <t>MOC Name: IP Clock Link Management(IPCLKLNK)
Attribute Name: Phase Deviation Report Switch(AUTOCMPSTSW)
Type: Enum
Range:[OFF(OFF), ON(ON)]</t>
        </is>
      </c>
    </row>
    <row r="161">
      <c r="A161" s="30" t="inlineStr">
        <is>
          <t>IPCLKLNK</t>
        </is>
      </c>
      <c r="B161" s="30" t="inlineStr">
        <is>
          <t>IP Clock Link Management</t>
        </is>
      </c>
      <c r="C161" s="30" t="inlineStr">
        <is>
          <t>VRF Index</t>
        </is>
      </c>
      <c r="D161" s="30" t="inlineStr">
        <is>
          <t>MOC Name: IP Clock Link Management(IPCLKLNK)
Attribute Name: VRF Index(VRFIDX)
Type: Number
Range:[0-7]</t>
        </is>
      </c>
    </row>
    <row r="162">
      <c r="A162" s="30" t="inlineStr">
        <is>
          <t>IPCLKLNK</t>
        </is>
      </c>
      <c r="B162" s="30" t="inlineStr">
        <is>
          <t>IP Clock Link Management</t>
        </is>
      </c>
      <c r="C162" s="30" t="inlineStr">
        <is>
          <t>Connection Network Type</t>
        </is>
      </c>
      <c r="D162" s="30" t="inlineStr">
        <is>
          <t>MOC Name: IP Clock Link Management(IPCLKLNK)
Attribute Name: Connection Network Type(CNTNETTYPE)
Type: Enum
Range:[CLOUDBB(CLOUDBB), BACKHAUL(BACKHAUL)]</t>
        </is>
      </c>
    </row>
    <row r="163">
      <c r="A163" s="30" t="inlineStr">
        <is>
          <t>IPCLKLNK</t>
        </is>
      </c>
      <c r="B163" s="30" t="inlineStr">
        <is>
          <t>IP Clock Link Management</t>
        </is>
      </c>
      <c r="C163" s="30" t="inlineStr">
        <is>
          <t>Priority1</t>
        </is>
      </c>
      <c r="D163" s="30" t="inlineStr">
        <is>
          <t>MOC Name: IP Clock Link Management(IPCLKLNK)
Attribute Name: Priority1(PRIORITY1)
Type: Number
Range:[0-255]</t>
        </is>
      </c>
    </row>
    <row r="164">
      <c r="A164" s="30" t="inlineStr">
        <is>
          <t>IPCLKLNK</t>
        </is>
      </c>
      <c r="B164" s="30" t="inlineStr">
        <is>
          <t>IP Clock Link Management</t>
        </is>
      </c>
      <c r="C164" s="30" t="inlineStr">
        <is>
          <t>Priority2</t>
        </is>
      </c>
      <c r="D164" s="30" t="inlineStr">
        <is>
          <t>MOC Name: IP Clock Link Management(IPCLKLNK)
Attribute Name: Priority2(PRIORITY2)
Type: Number
Range:[0-255]</t>
        </is>
      </c>
    </row>
    <row r="165">
      <c r="A165" s="30" t="inlineStr">
        <is>
          <t>IPCLKLNK</t>
        </is>
      </c>
      <c r="B165" s="30" t="inlineStr">
        <is>
          <t>IP Clock Link Management</t>
        </is>
      </c>
      <c r="C165" s="30" t="inlineStr">
        <is>
          <t>Preferred Minimum Step Switch</t>
        </is>
      </c>
      <c r="D165" s="30" t="inlineStr">
        <is>
          <t>MOC Name: IP Clock Link Management(IPCLKLNK)
Attribute Name: Preferred Minimum Step Switch(MINSTEPSW)
Type: Enum
Range:[OFF(OFF), ON(ON)]</t>
        </is>
      </c>
    </row>
    <row r="166">
      <c r="A166" s="30" t="inlineStr">
        <is>
          <t>IPCLKLNK</t>
        </is>
      </c>
      <c r="B166" s="30" t="inlineStr">
        <is>
          <t>IP Clock Link Management</t>
        </is>
      </c>
      <c r="C166" s="30" t="inlineStr">
        <is>
          <t>Preferred Clock Enhancement Handover Switch</t>
        </is>
      </c>
      <c r="D166" s="30" t="inlineStr">
        <is>
          <t>MOC Name: IP Clock Link Management(IPCLKLNK)
Attribute Name: Preferred Clock Enhancement Handover Switch(CLASSENHHOSW)
Type: Enum
Range:[OFF(OFF), ON(ON)]</t>
        </is>
      </c>
    </row>
    <row r="167">
      <c r="A167" s="30" t="inlineStr">
        <is>
          <t>IPCLKLNK</t>
        </is>
      </c>
      <c r="B167" s="30" t="inlineStr">
        <is>
          <t>IP Clock Link Management</t>
        </is>
      </c>
      <c r="C167" s="30" t="inlineStr">
        <is>
          <t>Continuous Sending Sync Packets Switch</t>
        </is>
      </c>
      <c r="D167" s="30" t="inlineStr">
        <is>
          <t>MOC Name: IP Clock Link Management(IPCLKLNK)
Attribute Name: Continuous Sending Sync Packets Switch(CSSPSW)
Type: Enum
Range:[OFF(OFF), ON(ON)]</t>
        </is>
      </c>
    </row>
    <row r="168">
      <c r="A168" s="30" t="inlineStr">
        <is>
          <t>IPCLKLNK</t>
        </is>
      </c>
      <c r="B168" s="30" t="inlineStr">
        <is>
          <t>IP Clock Link Management</t>
        </is>
      </c>
      <c r="C168" s="30" t="inlineStr">
        <is>
          <t>PTP VLAN Mode</t>
        </is>
      </c>
      <c r="D168" s="30" t="inlineStr">
        <is>
          <t>MOC Name: IP Clock Link Management(IPCLKLNK)
Attribute Name: PTP VLAN Mode(PTPVLANMODE)
Type: Enum
Range:[UNTAGGED(UNTAGGED), TAGGED(TAGGED), HYBRID(HYBRID)]</t>
        </is>
      </c>
    </row>
    <row r="169">
      <c r="A169" s="30" t="inlineStr">
        <is>
          <t>IPCLKLNK</t>
        </is>
      </c>
      <c r="B169" s="30" t="inlineStr">
        <is>
          <t>IP Clock Link Management</t>
        </is>
      </c>
      <c r="C169" s="30" t="inlineStr">
        <is>
          <t>PTP VLAN ID</t>
        </is>
      </c>
      <c r="D169" s="30" t="inlineStr">
        <is>
          <t>MOC Name: IP Clock Link Management(IPCLKLNK)
Attribute Name: PTP VLAN ID(PTPVLANID)
Type: Number
Range:[1-4094]</t>
        </is>
      </c>
    </row>
    <row r="170">
      <c r="A170" s="30" t="inlineStr">
        <is>
          <t>VLANMAP</t>
        </is>
      </c>
      <c r="B170" s="30" t="inlineStr">
        <is>
          <t>Base Station</t>
        </is>
      </c>
      <c r="C170" s="30" t="inlineStr">
        <is>
          <t>*Name</t>
        </is>
      </c>
      <c r="D170" s="30" t="inlineStr">
        <is>
          <t>MOC Name: Network Element(NE)
Attribute Name: Network Element Name(NENAME)
Type: String
Limited Length:[1-128]</t>
        </is>
      </c>
    </row>
    <row r="171">
      <c r="A171" s="30" t="inlineStr">
        <is>
          <t>VLANMAP</t>
        </is>
      </c>
      <c r="B171" s="30" t="inlineStr">
        <is>
          <t>VLAN Mapping Based on Next Hop IP</t>
        </is>
      </c>
      <c r="C171" s="30" t="inlineStr">
        <is>
          <t>*VRF Index</t>
        </is>
      </c>
      <c r="D171" s="30" t="inlineStr">
        <is>
          <t>MOC Name: VLAN Mapping Based on Next Hop IP(VLANMAP)
Attribute Name: VRF Index(VRFIDX)
Type: Number
Range:[0-7]</t>
        </is>
      </c>
    </row>
    <row r="172">
      <c r="A172" s="30" t="inlineStr">
        <is>
          <t>VLANMAP</t>
        </is>
      </c>
      <c r="B172" s="30" t="inlineStr">
        <is>
          <t>VLAN Mapping Based on Next Hop IP</t>
        </is>
      </c>
      <c r="C172" s="30" t="inlineStr">
        <is>
          <t>*Next Hop IP</t>
        </is>
      </c>
      <c r="D172" s="30" t="inlineStr">
        <is>
          <t>MOC Name: VLAN Mapping Based on Next Hop IP(VLANMAP)
Attribute Name: Next Hop IP(NEXTHOPIP)
Type: IPV4
Format: xxx.xxx.xxx.xxx</t>
        </is>
      </c>
    </row>
    <row r="173">
      <c r="A173" s="30" t="inlineStr">
        <is>
          <t>VLANMAP</t>
        </is>
      </c>
      <c r="B173" s="30" t="inlineStr">
        <is>
          <t>VLAN Mapping Based on Next Hop IP</t>
        </is>
      </c>
      <c r="C173" s="30" t="inlineStr">
        <is>
          <t>*Mask</t>
        </is>
      </c>
      <c r="D173" s="30" t="inlineStr">
        <is>
          <t>MOC Name: VLAN Mapping Based on Next Hop IP(VLANMAP)
Attribute Name: Mask(MASK)
Type: IPV4
Format: xxx.xxx.xxx.xxx</t>
        </is>
      </c>
    </row>
    <row r="174">
      <c r="A174" s="30" t="inlineStr">
        <is>
          <t>VLANMAP</t>
        </is>
      </c>
      <c r="B174" s="30" t="inlineStr">
        <is>
          <t>VLAN Mapping Based on Next Hop IP</t>
        </is>
      </c>
      <c r="C174" s="30" t="inlineStr">
        <is>
          <t>*VLAN Mode</t>
        </is>
      </c>
      <c r="D174" s="30" t="inlineStr">
        <is>
          <t>MOC Name: VLAN Mapping Based on Next Hop IP(VLANMAP)
Attribute Name: VLAN Mode(VLANMODE)
Type: Enum
Range:[SINGLEVLAN(Single VLAN), VLANGROUP(VLAN Group)]</t>
        </is>
      </c>
    </row>
    <row r="175">
      <c r="A175" s="30" t="inlineStr">
        <is>
          <t>VLANMAP</t>
        </is>
      </c>
      <c r="B175" s="30" t="inlineStr">
        <is>
          <t>VLAN Mapping Based on Next Hop IP</t>
        </is>
      </c>
      <c r="C175" s="30" t="inlineStr">
        <is>
          <t>VLAN ID</t>
        </is>
      </c>
      <c r="D175" s="30" t="inlineStr">
        <is>
          <t>MOC Name: VLAN Mapping Based on Next Hop IP(VLANMAP)
Attribute Name: VLAN ID(VLANID)
Type: Number
Range:[1-4094]</t>
        </is>
      </c>
    </row>
    <row r="176">
      <c r="A176" s="30" t="inlineStr">
        <is>
          <t>VLANMAP</t>
        </is>
      </c>
      <c r="B176" s="30" t="inlineStr">
        <is>
          <t>VLAN Mapping Based on Next Hop IP</t>
        </is>
      </c>
      <c r="C176" s="30" t="inlineStr">
        <is>
          <t>Set VLAN Priority</t>
        </is>
      </c>
      <c r="D176" s="30" t="inlineStr">
        <is>
          <t>MOC Name: VLAN Mapping Based on Next Hop IP(VLANMAP)
Attribute Name: Set VLAN Priority(SETPRIO)
Type: Enum
Range:[DISABLE(Disable), ENABLE(Enable)]</t>
        </is>
      </c>
    </row>
    <row r="177">
      <c r="A177" s="30" t="inlineStr">
        <is>
          <t>VLANMAP</t>
        </is>
      </c>
      <c r="B177" s="30" t="inlineStr">
        <is>
          <t>VLAN Mapping Based on Next Hop IP</t>
        </is>
      </c>
      <c r="C177" s="30" t="inlineStr">
        <is>
          <t>VLAN Priority</t>
        </is>
      </c>
      <c r="D177" s="30" t="inlineStr">
        <is>
          <t>MOC Name: VLAN Mapping Based on Next Hop IP(VLANMAP)
Attribute Name: VLAN Priority(VLANPRIO)
Type: Number
Range:[0-7]</t>
        </is>
      </c>
    </row>
    <row r="178">
      <c r="A178" s="30" t="inlineStr">
        <is>
          <t>VLANMAP</t>
        </is>
      </c>
      <c r="B178" s="30" t="inlineStr">
        <is>
          <t>VLAN Mapping Based on Next Hop IP</t>
        </is>
      </c>
      <c r="C178" s="30" t="inlineStr">
        <is>
          <t>VLAN Group No.</t>
        </is>
      </c>
      <c r="D178" s="30" t="inlineStr">
        <is>
          <t>MOC Name: VLAN Mapping Based on Next Hop IP(VLANMAP)
Attribute Name: VLAN Group No.(VLANGROUPNO)
Type: Number
Range:[0-3]</t>
        </is>
      </c>
    </row>
    <row r="179">
      <c r="A179" s="30" t="inlineStr">
        <is>
          <t>SRCIPRT</t>
        </is>
      </c>
      <c r="B179" s="30" t="inlineStr">
        <is>
          <t>Base Station</t>
        </is>
      </c>
      <c r="C179" s="30" t="inlineStr">
        <is>
          <t>*Name</t>
        </is>
      </c>
      <c r="D179" s="30" t="inlineStr">
        <is>
          <t>MOC Name: Network Element(NE)
Attribute Name: Network Element Name(NENAME)
Type: String
Limited Length:[1-128]</t>
        </is>
      </c>
    </row>
    <row r="180">
      <c r="A180" s="30" t="inlineStr">
        <is>
          <t>SRCIPRT</t>
        </is>
      </c>
      <c r="B180" s="30" t="inlineStr">
        <is>
          <t>Source IP Route</t>
        </is>
      </c>
      <c r="C180" s="30" t="inlineStr">
        <is>
          <t>*Source Route Index</t>
        </is>
      </c>
      <c r="D180" s="30" t="inlineStr">
        <is>
          <t>MOC Name: Source IP Route(SRCIPRT)
Attribute Name: Source Route Index(SRCRTIDX)
Type: Number
Range:[0-65535]</t>
        </is>
      </c>
    </row>
    <row r="181">
      <c r="A181" s="30" t="inlineStr">
        <is>
          <t>SRCIPRT</t>
        </is>
      </c>
      <c r="B181" s="30" t="inlineStr">
        <is>
          <t>Source IP Route</t>
        </is>
      </c>
      <c r="C181" s="30" t="inlineStr">
        <is>
          <t>Cabinet No.</t>
        </is>
      </c>
      <c r="D181" s="30" t="inlineStr">
        <is>
          <t>MOC Name: Source IP Route(SRCIPRT)
Attribute Name: Cabinet No.(CN)
Type: Number
Range:[0-7]</t>
        </is>
      </c>
    </row>
    <row r="182">
      <c r="A182" s="30" t="inlineStr">
        <is>
          <t>SRCIPRT</t>
        </is>
      </c>
      <c r="B182" s="30" t="inlineStr">
        <is>
          <t>Source IP Route</t>
        </is>
      </c>
      <c r="C182" s="30" t="inlineStr">
        <is>
          <t>Subrack No.</t>
        </is>
      </c>
      <c r="D182" s="30" t="inlineStr">
        <is>
          <t>MOC Name: Source IP Route(SRCIPRT)
Attribute Name: Subrack No.(SRN)
Type: Number
Range:[0-1]</t>
        </is>
      </c>
    </row>
    <row r="183">
      <c r="A183" s="30" t="inlineStr">
        <is>
          <t>SRCIPRT</t>
        </is>
      </c>
      <c r="B183" s="30" t="inlineStr">
        <is>
          <t>Source IP Route</t>
        </is>
      </c>
      <c r="C183" s="30" t="inlineStr">
        <is>
          <t>*Slot No.</t>
        </is>
      </c>
      <c r="D183" s="30" t="inlineStr">
        <is>
          <t>MOC Name: Source IP Route(SRCIPRT)
Attribute Name: Slot No.(SN)
Type: Number
Range:[0-7]</t>
        </is>
      </c>
    </row>
    <row r="184">
      <c r="A184" s="30" t="inlineStr">
        <is>
          <t>SRCIPRT</t>
        </is>
      </c>
      <c r="B184" s="30" t="inlineStr">
        <is>
          <t>Source IP Route</t>
        </is>
      </c>
      <c r="C184" s="30" t="inlineStr">
        <is>
          <t>Subboard Type</t>
        </is>
      </c>
      <c r="D184" s="30" t="inlineStr">
        <is>
          <t>MOC Name: Source IP Route(SRCIPRT)
Attribute Name: Subboard Type(SBT)
Type: Enum
Range:[BASE_BOARD(Base Board), E1_COVERBOARD(E1 Cover Board), BACK_BOARD(Back
 Board), ETH_COVERBOARD(Ethernet Cover Board)]</t>
        </is>
      </c>
    </row>
    <row r="185">
      <c r="A185" s="30" t="inlineStr">
        <is>
          <t>SRCIPRT</t>
        </is>
      </c>
      <c r="B185" s="30" t="inlineStr">
        <is>
          <t>Source IP Route</t>
        </is>
      </c>
      <c r="C185" s="30" t="inlineStr">
        <is>
          <t>*Source IP Address</t>
        </is>
      </c>
      <c r="D185" s="30" t="inlineStr">
        <is>
          <t>MOC Name: Source IP Route(SRCIPRT)
Attribute Name: Source IP Address(SRCIP)
Type: IPV4
Format: xxx.xxx.xxx.xxx</t>
        </is>
      </c>
    </row>
    <row r="186">
      <c r="A186" s="30" t="inlineStr">
        <is>
          <t>SRCIPRT</t>
        </is>
      </c>
      <c r="B186" s="30" t="inlineStr">
        <is>
          <t>Source IP Route</t>
        </is>
      </c>
      <c r="C186" s="30" t="inlineStr">
        <is>
          <t>Route Type</t>
        </is>
      </c>
      <c r="D186" s="30" t="inlineStr">
        <is>
          <t>MOC Name: Source IP Route(SRCIPRT)
Attribute Name: Route Type(RTTYPE)
Type: Enum
Range:[NEXTHOP(Next Hop), IF(Exit Interface)]</t>
        </is>
      </c>
    </row>
    <row r="187">
      <c r="A187" s="30" t="inlineStr">
        <is>
          <t>SRCIPRT</t>
        </is>
      </c>
      <c r="B187" s="30" t="inlineStr">
        <is>
          <t>Source IP Route</t>
        </is>
      </c>
      <c r="C187" s="30" t="inlineStr">
        <is>
          <t>Next Hop IP</t>
        </is>
      </c>
      <c r="D187" s="30" t="inlineStr">
        <is>
          <t>MOC Name: Source IP Route(SRCIPRT)
Attribute Name: Next Hop IP(NEXTHOP)
Type: IPV4
Format: xxx.xxx.xxx.xxx</t>
        </is>
      </c>
    </row>
    <row r="188">
      <c r="A188" s="30" t="inlineStr">
        <is>
          <t>SRCIPRT</t>
        </is>
      </c>
      <c r="B188" s="30" t="inlineStr">
        <is>
          <t>Source IP Route</t>
        </is>
      </c>
      <c r="C188" s="30" t="inlineStr">
        <is>
          <t>Interface Type</t>
        </is>
      </c>
      <c r="D188" s="30" t="inlineStr">
        <is>
          <t>MOC Name: Source IP Route(SRCIPRT)
Attribute Name: Interface Type(IFT)
Type: Enum
Range:[PPP(PPP Link), MPGRP(Multi-link PPP Group), TUNNEL(Tunnel)]</t>
        </is>
      </c>
    </row>
    <row r="189">
      <c r="A189" s="30" t="inlineStr">
        <is>
          <t>SRCIPRT</t>
        </is>
      </c>
      <c r="B189" s="30" t="inlineStr">
        <is>
          <t>Source IP Route</t>
        </is>
      </c>
      <c r="C189" s="30" t="inlineStr">
        <is>
          <t>Port No.</t>
        </is>
      </c>
      <c r="D189" s="30" t="inlineStr">
        <is>
          <t>MOC Name: Source IP Route(SRCIPRT)
Attribute Name: Port No.(IFNO)
Type: Number
Range:[0-15]</t>
        </is>
      </c>
    </row>
    <row r="190">
      <c r="A190" s="30" t="inlineStr">
        <is>
          <t>SRCIPRT</t>
        </is>
      </c>
      <c r="B190" s="30" t="inlineStr">
        <is>
          <t>Source IP Route</t>
        </is>
      </c>
      <c r="C190" s="30" t="inlineStr">
        <is>
          <t>Priority</t>
        </is>
      </c>
      <c r="D190" s="30" t="inlineStr">
        <is>
          <t>MOC Name: Source IP Route(SRCIPRT)
Attribute Name: Priority(PREF)
Type: Number
Range:[1-255]</t>
        </is>
      </c>
    </row>
    <row r="191">
      <c r="A191" s="30" t="inlineStr">
        <is>
          <t>SRCIPRT</t>
        </is>
      </c>
      <c r="B191" s="30" t="inlineStr">
        <is>
          <t>Source IP Route</t>
        </is>
      </c>
      <c r="C191" s="30" t="inlineStr">
        <is>
          <t>User Label</t>
        </is>
      </c>
      <c r="D191" s="30" t="inlineStr">
        <is>
          <t>MOC Name: Source IP Route(SRCIPRT)
Attribute Name: User Label(USERLABEL)
Type: String
Limited Length:[0-255]</t>
        </is>
      </c>
    </row>
    <row r="192">
      <c r="A192" s="30" t="inlineStr">
        <is>
          <t>DEVIP</t>
        </is>
      </c>
      <c r="B192" s="30" t="inlineStr">
        <is>
          <t>Base Station</t>
        </is>
      </c>
      <c r="C192" s="30" t="inlineStr">
        <is>
          <t>*Name</t>
        </is>
      </c>
      <c r="D192" s="30" t="inlineStr">
        <is>
          <t>MOC Name: Network Element(NE)
Attribute Name: Network Element Name(NENAME)
Type: String
Limited Length:[1-128]</t>
        </is>
      </c>
    </row>
    <row r="193">
      <c r="A193" s="30" t="inlineStr">
        <is>
          <t>DEVIP</t>
        </is>
      </c>
      <c r="B193" s="30" t="inlineStr">
        <is>
          <t>Device IP Address</t>
        </is>
      </c>
      <c r="C193" s="30" t="inlineStr">
        <is>
          <t>*Cabinet No.</t>
        </is>
      </c>
      <c r="D193" s="30" t="inlineStr">
        <is>
          <t>MOC Name: Device IP Address(DEVIP)
Attribute Name: Cabinet No.(CN)
Type: Number
Range:[0-7]</t>
        </is>
      </c>
    </row>
    <row r="194">
      <c r="A194" s="30" t="inlineStr">
        <is>
          <t>DEVIP</t>
        </is>
      </c>
      <c r="B194" s="30" t="inlineStr">
        <is>
          <t>Device IP Address</t>
        </is>
      </c>
      <c r="C194" s="30" t="inlineStr">
        <is>
          <t>*Subrack No.</t>
        </is>
      </c>
      <c r="D194" s="30" t="inlineStr">
        <is>
          <t>MOC Name: Device IP Address(DEVIP)
Attribute Name: Subrack No.(SRN)
Type: Number
Range:[0-1]</t>
        </is>
      </c>
    </row>
    <row r="195">
      <c r="A195" s="30" t="inlineStr">
        <is>
          <t>DEVIP</t>
        </is>
      </c>
      <c r="B195" s="30" t="inlineStr">
        <is>
          <t>Device IP Address</t>
        </is>
      </c>
      <c r="C195" s="30" t="inlineStr">
        <is>
          <t>*Slot No.</t>
        </is>
      </c>
      <c r="D195" s="30" t="inlineStr">
        <is>
          <t>MOC Name: Device IP Address(DEVIP)
Attribute Name: Slot No.(SN)
Type: Number
Range:[0-7]</t>
        </is>
      </c>
    </row>
    <row r="196">
      <c r="A196" s="30" t="inlineStr">
        <is>
          <t>DEVIP</t>
        </is>
      </c>
      <c r="B196" s="30" t="inlineStr">
        <is>
          <t>Device IP Address</t>
        </is>
      </c>
      <c r="C196" s="30" t="inlineStr">
        <is>
          <t>Subboard Type</t>
        </is>
      </c>
      <c r="D196" s="30" t="inlineStr">
        <is>
          <t>MOC Name: Device IP Address(DEVIP)
Attribute Name: Subboard Type(SBT)
Type: Enum
Range:[BASE_BOARD(Base Board), E1_COVERBOARD(E1 Cover Board), BACK_BOARD(Back
 Board), ETH_COVERBOARD(Ethernet Cover Board)]</t>
        </is>
      </c>
    </row>
    <row r="197">
      <c r="A197" s="30" t="inlineStr">
        <is>
          <t>DEVIP</t>
        </is>
      </c>
      <c r="B197" s="30" t="inlineStr">
        <is>
          <t>Device IP Address</t>
        </is>
      </c>
      <c r="C197" s="30" t="inlineStr">
        <is>
          <t>Port Type</t>
        </is>
      </c>
      <c r="D197" s="30" t="inlineStr">
        <is>
          <t>MOC Name: Device IP Address(DEVIP)
Attribute Name: Port Type(PT)
Type: Enum
Range:[PPP(PPP Link), MPGRP(Multi-link PPP Group), ETH(Ethernet Port),
 ETHTRK(Ethernet Trunk), LOOPINT(Loopback Interface), SUBIF(Sub-interface),
 ETHCI(Ethernet CI Port)]</t>
        </is>
      </c>
    </row>
    <row r="198">
      <c r="A198" s="30" t="inlineStr">
        <is>
          <t>DEVIP</t>
        </is>
      </c>
      <c r="B198" s="30" t="inlineStr">
        <is>
          <t>Device IP Address</t>
        </is>
      </c>
      <c r="C198" s="30" t="inlineStr">
        <is>
          <t>Port No.</t>
        </is>
      </c>
      <c r="D198" s="30" t="inlineStr">
        <is>
          <t>MOC Name: Device IP Address(DEVIP)
Attribute Name: Port No.(PN)
Type: Number
Range:[0-63]</t>
        </is>
      </c>
    </row>
    <row r="199">
      <c r="A199" s="30" t="inlineStr">
        <is>
          <t>DEVIP</t>
        </is>
      </c>
      <c r="B199" s="30" t="inlineStr">
        <is>
          <t>Device IP Address</t>
        </is>
      </c>
      <c r="C199" s="30" t="inlineStr">
        <is>
          <t>*VRF Index</t>
        </is>
      </c>
      <c r="D199" s="30" t="inlineStr">
        <is>
          <t>MOC Name: Device IP Address(DEVIP)
Attribute Name: VRF Index(VRFIDX)
Type: Number
Range:[0-7]</t>
        </is>
      </c>
    </row>
    <row r="200">
      <c r="A200" s="30" t="inlineStr">
        <is>
          <t>DEVIP</t>
        </is>
      </c>
      <c r="B200" s="30" t="inlineStr">
        <is>
          <t>Device IP Address</t>
        </is>
      </c>
      <c r="C200" s="30" t="inlineStr">
        <is>
          <t>*IP Address</t>
        </is>
      </c>
      <c r="D200" s="30" t="inlineStr">
        <is>
          <t>MOC Name: Device IP Address(DEVIP)
Attribute Name: IP Address(IP)
Type: IPV4
Format: xxx.xxx.xxx.xxx</t>
        </is>
      </c>
    </row>
    <row r="201">
      <c r="A201" s="30" t="inlineStr">
        <is>
          <t>DEVIP</t>
        </is>
      </c>
      <c r="B201" s="30" t="inlineStr">
        <is>
          <t>Device IP Address</t>
        </is>
      </c>
      <c r="C201" s="30" t="inlineStr">
        <is>
          <t>*Mask</t>
        </is>
      </c>
      <c r="D201" s="30" t="inlineStr">
        <is>
          <t>MOC Name: Device IP Address(DEVIP)
Attribute Name: Mask(MASK)
Type: IPV4
Format: xxx.xxx.xxx.xxx</t>
        </is>
      </c>
    </row>
    <row r="202">
      <c r="A202" s="30" t="inlineStr">
        <is>
          <t>DEVIP</t>
        </is>
      </c>
      <c r="B202" s="30" t="inlineStr">
        <is>
          <t>Device IP Address</t>
        </is>
      </c>
      <c r="C202" s="30" t="inlineStr">
        <is>
          <t>User Label</t>
        </is>
      </c>
      <c r="D202" s="30" t="inlineStr">
        <is>
          <t>MOC Name: Device IP Address(DEVIP)
Attribute Name: User Label(USERLABEL)
Type: String
Limited Length:[0-255]</t>
        </is>
      </c>
    </row>
    <row r="203">
      <c r="A203" s="30" t="inlineStr">
        <is>
          <t>DEVIP</t>
        </is>
      </c>
      <c r="B203" s="30" t="inlineStr">
        <is>
          <t>Device IP Address</t>
        </is>
      </c>
      <c r="C203" s="30" t="inlineStr">
        <is>
          <t>Borrow IFIP</t>
        </is>
      </c>
      <c r="D203" s="30" t="inlineStr">
        <is>
          <t>MOC Name: Device IP Address(DEVIP)
Attribute Name: Borrow IFIP(BORROWIFIP)
Type: Enum
Range:[NO(No), YES(Yes)]</t>
        </is>
      </c>
    </row>
    <row r="204">
      <c r="A204" s="30" t="inlineStr">
        <is>
          <t>IPPATH</t>
        </is>
      </c>
      <c r="B204" s="30" t="inlineStr">
        <is>
          <t>Base Station</t>
        </is>
      </c>
      <c r="C204" s="30" t="inlineStr">
        <is>
          <t>*Name</t>
        </is>
      </c>
      <c r="D204" s="30" t="inlineStr">
        <is>
          <t>MOC Name: Network Element(NE)
Attribute Name: Network Element Name(NENAME)
Type: String
Limited Length:[1-128]</t>
        </is>
      </c>
    </row>
    <row r="205">
      <c r="A205" s="30" t="inlineStr">
        <is>
          <t>IPPATH</t>
        </is>
      </c>
      <c r="B205" s="30" t="inlineStr">
        <is>
          <t>IP Path</t>
        </is>
      </c>
      <c r="C205" s="30" t="inlineStr">
        <is>
          <t>*Path ID</t>
        </is>
      </c>
      <c r="D205" s="30" t="inlineStr">
        <is>
          <t>MOC Name: IP Path(IPPATH)
Attribute Name: Path ID(PATHID)
Type: Number
Range:[0-65535]</t>
        </is>
      </c>
    </row>
    <row r="206">
      <c r="A206" s="30" t="inlineStr">
        <is>
          <t>IPPATH</t>
        </is>
      </c>
      <c r="B206" s="30" t="inlineStr">
        <is>
          <t>IP Path</t>
        </is>
      </c>
      <c r="C206" s="30" t="inlineStr">
        <is>
          <t>Transmission Configuration Mode</t>
        </is>
      </c>
      <c r="D206" s="30" t="inlineStr">
        <is>
          <t>MOC Name: IP Path(IPPATH)
Attribute Name: Transmission Configuration Mode(TRANSCFGMODE)
Type: Enum
Range:[OLD(Old), NEW(New)]</t>
        </is>
      </c>
    </row>
    <row r="207">
      <c r="A207" s="30" t="inlineStr">
        <is>
          <t>IPPATH</t>
        </is>
      </c>
      <c r="B207" s="30" t="inlineStr">
        <is>
          <t>IP Path</t>
        </is>
      </c>
      <c r="C207" s="30" t="inlineStr">
        <is>
          <t>Join IP Transmission Resource Group</t>
        </is>
      </c>
      <c r="D207" s="30" t="inlineStr">
        <is>
          <t>MOC Name: IP Path(IPPATH)
Attribute Name: Join IP Transmission Resource Group(JNIPRSCGRP)
Type: Enum
Range:[DISABLE(Disable), ENABLE(Enable)]</t>
        </is>
      </c>
    </row>
    <row r="208">
      <c r="A208" s="30" t="inlineStr">
        <is>
          <t>IPPATH</t>
        </is>
      </c>
      <c r="B208" s="30" t="inlineStr">
        <is>
          <t>IP Path</t>
        </is>
      </c>
      <c r="C208" s="30" t="inlineStr">
        <is>
          <t>IP Transmission Resource Group ID</t>
        </is>
      </c>
      <c r="D208" s="30" t="inlineStr">
        <is>
          <t>MOC Name: IP Path(IPPATH)
Attribute Name: IP Transmission Resource Group ID(IPRSCGRPID)
Type: Number
Range:[0-150014]</t>
        </is>
      </c>
    </row>
    <row r="209">
      <c r="A209" s="30" t="inlineStr">
        <is>
          <t>IPPATH</t>
        </is>
      </c>
      <c r="B209" s="30" t="inlineStr">
        <is>
          <t>IP Path</t>
        </is>
      </c>
      <c r="C209" s="30" t="inlineStr">
        <is>
          <t>Bearing Port Type</t>
        </is>
      </c>
      <c r="D209" s="30" t="inlineStr">
        <is>
          <t>MOC Name: IP Path(IPPATH)
Attribute Name: Bearing Port Type(BPT)
Type: Enum
Range:[PPP(PPP Link), MPGRP(Multi-link PPP Group), ETH(Ethernet Port),
 ETHTRK(Ethernet Trunk), LOOPINT(Loopback Interface), TUNNEL(Tunnel)]</t>
        </is>
      </c>
    </row>
    <row r="210">
      <c r="A210" s="30" t="inlineStr">
        <is>
          <t>IPPATH</t>
        </is>
      </c>
      <c r="B210" s="30" t="inlineStr">
        <is>
          <t>IP Path</t>
        </is>
      </c>
      <c r="C210" s="30" t="inlineStr">
        <is>
          <t>Port ID</t>
        </is>
      </c>
      <c r="D210" s="30" t="inlineStr">
        <is>
          <t>MOC Name: IP Path(IPPATH)
Attribute Name: Port ID(PORTID)
Type: Number
Range:[0-99999]</t>
        </is>
      </c>
    </row>
    <row r="211">
      <c r="A211" s="30" t="inlineStr">
        <is>
          <t>IPPATH</t>
        </is>
      </c>
      <c r="B211" s="30" t="inlineStr">
        <is>
          <t>IP Path</t>
        </is>
      </c>
      <c r="C211" s="30" t="inlineStr">
        <is>
          <t>Cabinet No.</t>
        </is>
      </c>
      <c r="D211" s="30" t="inlineStr">
        <is>
          <t>MOC Name: IP Path(IPPATH)
Attribute Name: Cabinet No.(CN)
Type: Number
Range:[0-7]</t>
        </is>
      </c>
    </row>
    <row r="212">
      <c r="A212" s="30" t="inlineStr">
        <is>
          <t>IPPATH</t>
        </is>
      </c>
      <c r="B212" s="30" t="inlineStr">
        <is>
          <t>IP Path</t>
        </is>
      </c>
      <c r="C212" s="30" t="inlineStr">
        <is>
          <t>Subrack No.</t>
        </is>
      </c>
      <c r="D212" s="30" t="inlineStr">
        <is>
          <t>MOC Name: IP Path(IPPATH)
Attribute Name: Subrack No.(SRN)
Type: Number
Range:[0-1]</t>
        </is>
      </c>
    </row>
    <row r="213">
      <c r="A213" s="30" t="inlineStr">
        <is>
          <t>IPPATH</t>
        </is>
      </c>
      <c r="B213" s="30" t="inlineStr">
        <is>
          <t>IP Path</t>
        </is>
      </c>
      <c r="C213" s="30" t="inlineStr">
        <is>
          <t>Slot No.</t>
        </is>
      </c>
      <c r="D213" s="30" t="inlineStr">
        <is>
          <t>MOC Name: IP Path(IPPATH)
Attribute Name: Slot No.(SN)
Type: Number
Range:[0-7]</t>
        </is>
      </c>
    </row>
    <row r="214">
      <c r="A214" s="30" t="inlineStr">
        <is>
          <t>IPPATH</t>
        </is>
      </c>
      <c r="B214" s="30" t="inlineStr">
        <is>
          <t>IP Path</t>
        </is>
      </c>
      <c r="C214" s="30" t="inlineStr">
        <is>
          <t>Subboard Type</t>
        </is>
      </c>
      <c r="D214" s="30" t="inlineStr">
        <is>
          <t>MOC Name: IP Path(IPPATH)
Attribute Name: Subboard Type(SBT)
Type: Enum
Range:[BASE_BOARD(Base Board), E1_COVERBOARD(E1 Cover Board), BACK_BOARD(Back
 Board), ETH_COVERBOARD(Ethernet Cover Board)]</t>
        </is>
      </c>
    </row>
    <row r="215">
      <c r="A215" s="30" t="inlineStr">
        <is>
          <t>IPPATH</t>
        </is>
      </c>
      <c r="B215" s="30" t="inlineStr">
        <is>
          <t>IP Path</t>
        </is>
      </c>
      <c r="C215" s="30" t="inlineStr">
        <is>
          <t>Port Type</t>
        </is>
      </c>
      <c r="D215" s="30" t="inlineStr">
        <is>
          <t>MOC Name: IP Path(IPPATH)
Attribute Name: Port Type(PT)
Type: Enum
Range:[PPP(PPP Link), MPGRP(Multi-link PPP Group), ETH(Ethernet Port),
 ETHTRK(Ethernet Trunk), LOOPINT(Loopback Interface), TUNNEL(Tunnel)]</t>
        </is>
      </c>
    </row>
    <row r="216">
      <c r="A216" s="30" t="inlineStr">
        <is>
          <t>IPPATH</t>
        </is>
      </c>
      <c r="B216" s="30" t="inlineStr">
        <is>
          <t>IP Path</t>
        </is>
      </c>
      <c r="C216" s="30" t="inlineStr">
        <is>
          <t>Port No.</t>
        </is>
      </c>
      <c r="D216" s="30" t="inlineStr">
        <is>
          <t>MOC Name: IP Path(IPPATH)
Attribute Name: Port No.(PN)
Type: Number
Range:[0-35]</t>
        </is>
      </c>
    </row>
    <row r="217">
      <c r="A217" s="30" t="inlineStr">
        <is>
          <t>IPPATH</t>
        </is>
      </c>
      <c r="B217" s="30" t="inlineStr">
        <is>
          <t>IP Path</t>
        </is>
      </c>
      <c r="C217" s="30" t="inlineStr">
        <is>
          <t>Join Transmission Resource Group</t>
        </is>
      </c>
      <c r="D217" s="30" t="inlineStr">
        <is>
          <t>MOC Name: IP Path(IPPATH)
Attribute Name: Join Transmission Resource Group(JNRSCGRP)
Type: Enum
Range:[DISABLE(Disable), ENABLE(Enable)]</t>
        </is>
      </c>
    </row>
    <row r="218">
      <c r="A218" s="30" t="inlineStr">
        <is>
          <t>IPPATH</t>
        </is>
      </c>
      <c r="B218" s="30" t="inlineStr">
        <is>
          <t>IP Path</t>
        </is>
      </c>
      <c r="C218" s="30" t="inlineStr">
        <is>
          <t>Transmission Resource Group ID</t>
        </is>
      </c>
      <c r="D218" s="30" t="inlineStr">
        <is>
          <t>MOC Name: IP Path(IPPATH)
Attribute Name: Transmission Resource Group ID(RSCGRPID)
Type: Number
Range:[0-15]</t>
        </is>
      </c>
    </row>
    <row r="219">
      <c r="A219" s="30" t="inlineStr">
        <is>
          <t>IPPATH</t>
        </is>
      </c>
      <c r="B219" s="30" t="inlineStr">
        <is>
          <t>IP Path</t>
        </is>
      </c>
      <c r="C219" s="30" t="inlineStr">
        <is>
          <t>Path Type</t>
        </is>
      </c>
      <c r="D219" s="30" t="inlineStr">
        <is>
          <t>MOC Name: IP Path(IPPATH)
Attribute Name: Path Type(PATHTYPE)
Type: Enum
Range:[FIXED(Fixed QoS), ANY(Any QoS)]</t>
        </is>
      </c>
    </row>
    <row r="220">
      <c r="A220" s="30" t="inlineStr">
        <is>
          <t>IPPATH</t>
        </is>
      </c>
      <c r="B220" s="30" t="inlineStr">
        <is>
          <t>IP Path</t>
        </is>
      </c>
      <c r="C220" s="30" t="inlineStr">
        <is>
          <t>DSCP</t>
        </is>
      </c>
      <c r="D220" s="30" t="inlineStr">
        <is>
          <t>MOC Name: IP Path(IPPATH)
Attribute Name: DSCP(DSCP)
Type: Number
Range:[0-63]</t>
        </is>
      </c>
    </row>
    <row r="221">
      <c r="A221" s="30" t="inlineStr">
        <is>
          <t>IPPATH</t>
        </is>
      </c>
      <c r="B221" s="30" t="inlineStr">
        <is>
          <t>IP Path</t>
        </is>
      </c>
      <c r="C221" s="30" t="inlineStr">
        <is>
          <t>VRF Index</t>
        </is>
      </c>
      <c r="D221" s="30" t="inlineStr">
        <is>
          <t>MOC Name: IP Path(IPPATH)
Attribute Name: VRF Index(VRFIDX)
Type: Number
Range:[0-7]</t>
        </is>
      </c>
    </row>
    <row r="222">
      <c r="A222" s="30" t="inlineStr">
        <is>
          <t>IPPATH</t>
        </is>
      </c>
      <c r="B222" s="30" t="inlineStr">
        <is>
          <t>IP Path</t>
        </is>
      </c>
      <c r="C222" s="30" t="inlineStr">
        <is>
          <t>*Local IP Address</t>
        </is>
      </c>
      <c r="D222" s="30" t="inlineStr">
        <is>
          <t>MOC Name: IP Path(IPPATH)
Attribute Name: Local IP Address(LOCALIP)
Type: IPV4
Format: xxx.xxx.xxx.xxx</t>
        </is>
      </c>
    </row>
    <row r="223">
      <c r="A223" s="30" t="inlineStr">
        <is>
          <t>IPPATH</t>
        </is>
      </c>
      <c r="B223" s="30" t="inlineStr">
        <is>
          <t>IP Path</t>
        </is>
      </c>
      <c r="C223" s="30" t="inlineStr">
        <is>
          <t>*Peer IP Address</t>
        </is>
      </c>
      <c r="D223" s="30" t="inlineStr">
        <is>
          <t>MOC Name: IP Path(IPPATH)
Attribute Name: Peer IP Address(PEERIP)
Type: IPV4
Format: xxx.xxx.xxx.xxx</t>
        </is>
      </c>
    </row>
    <row r="224">
      <c r="A224" s="30" t="inlineStr">
        <is>
          <t>IPPATH</t>
        </is>
      </c>
      <c r="B224" s="30" t="inlineStr">
        <is>
          <t>IP Path</t>
        </is>
      </c>
      <c r="C224" s="30" t="inlineStr">
        <is>
          <t>Transmission Resource Type</t>
        </is>
      </c>
      <c r="D224" s="30" t="inlineStr">
        <is>
          <t>MOC Name: IP Path(IPPATH)
Attribute Name: Transmission Resource Type(QT)
Type: Enum
Range:[HQ(High Quality), LQ(Low Quality)]</t>
        </is>
      </c>
    </row>
    <row r="225">
      <c r="A225" s="30" t="inlineStr">
        <is>
          <t>IPPATH</t>
        </is>
      </c>
      <c r="B225" s="30" t="inlineStr">
        <is>
          <t>IP Path</t>
        </is>
      </c>
      <c r="C225" s="30" t="inlineStr">
        <is>
          <t>IP MUX Switch</t>
        </is>
      </c>
      <c r="D225" s="30" t="inlineStr">
        <is>
          <t>MOC Name: IP Path(IPPATH)
Attribute Name: IP MUX Switch(IPMUXSWITCH)
Type: Enum
Range:[DISABLE(Disable), ENABLE(Enable)]</t>
        </is>
      </c>
    </row>
    <row r="226">
      <c r="A226" s="30" t="inlineStr">
        <is>
          <t>IPPATH</t>
        </is>
      </c>
      <c r="B226" s="30" t="inlineStr">
        <is>
          <t>IP Path</t>
        </is>
      </c>
      <c r="C226" s="30" t="inlineStr">
        <is>
          <t>Maximum Length of IP MUX Subframe(byte)</t>
        </is>
      </c>
      <c r="D226" s="30" t="inlineStr">
        <is>
          <t>MOC Name: IP Path(IPPATH)
Attribute Name: Maximum Length of IP MUX Subframe(byte)(SUBFRAMELEN)
Type: Number
Range:[1-1023]</t>
        </is>
      </c>
    </row>
    <row r="227">
      <c r="A227" s="30" t="inlineStr">
        <is>
          <t>IPPATH</t>
        </is>
      </c>
      <c r="B227" s="30" t="inlineStr">
        <is>
          <t>IP Path</t>
        </is>
      </c>
      <c r="C227" s="30" t="inlineStr">
        <is>
          <t>Maximum Length of IP MUX Multiframe(byte)</t>
        </is>
      </c>
      <c r="D227" s="30" t="inlineStr">
        <is>
          <t>MOC Name: IP Path(IPPATH)
Attribute Name: Maximum Length of IP MUX Multiframe(byte)(FRAMELEN)
Type: Number
Range:[100-1031]</t>
        </is>
      </c>
    </row>
    <row r="228">
      <c r="A228" s="30" t="inlineStr">
        <is>
          <t>IPPATH</t>
        </is>
      </c>
      <c r="B228" s="30" t="inlineStr">
        <is>
          <t>IP Path</t>
        </is>
      </c>
      <c r="C228" s="30" t="inlineStr">
        <is>
          <t>MUX Timer(ms)</t>
        </is>
      </c>
      <c r="D228" s="30" t="inlineStr">
        <is>
          <t>MOC Name: IP Path(IPPATH)
Attribute Name: MUX Timer(ms)(TIMER)
Type: Number
Range:[1-20]</t>
        </is>
      </c>
    </row>
    <row r="229">
      <c r="A229" s="30" t="inlineStr">
        <is>
          <t>IPPATH</t>
        </is>
      </c>
      <c r="B229" s="30" t="inlineStr">
        <is>
          <t>IP Path</t>
        </is>
      </c>
      <c r="C229" s="30" t="inlineStr">
        <is>
          <t>Static Check Switch</t>
        </is>
      </c>
      <c r="D229" s="30" t="inlineStr">
        <is>
          <t>MOC Name: IP Path(IPPATH)
Attribute Name: Static Check Switch(STATICCHK)
Type: Enum
Range:[DISABLE(Disable), ENABLE(Enable), FOLLOW_GLOBAL(Same as the
 GTP-U static detection switch)]</t>
        </is>
      </c>
    </row>
    <row r="230">
      <c r="A230" s="30" t="inlineStr">
        <is>
          <t>IPPATH</t>
        </is>
      </c>
      <c r="B230" s="30" t="inlineStr">
        <is>
          <t>IP Path</t>
        </is>
      </c>
      <c r="C230" s="30" t="inlineStr">
        <is>
          <t>Description</t>
        </is>
      </c>
      <c r="D230" s="30" t="inlineStr">
        <is>
          <t>MOC Name: IP Path(IPPATH)
Attribute Name: Description(DESCRI)
Type: String
Limited Length:[0-47]</t>
        </is>
      </c>
    </row>
    <row r="231">
      <c r="A231" s="30" t="inlineStr">
        <is>
          <t>OMCH</t>
        </is>
      </c>
      <c r="B231" s="30" t="inlineStr">
        <is>
          <t>Base Station</t>
        </is>
      </c>
      <c r="C231" s="30" t="inlineStr">
        <is>
          <t>*Name</t>
        </is>
      </c>
      <c r="D231" s="30" t="inlineStr">
        <is>
          <t>MOC Name: Network Element(NE)
Attribute Name: Network Element Name(NENAME)
Type: String
Limited Length:[1-128]</t>
        </is>
      </c>
    </row>
    <row r="232">
      <c r="A232" s="30" t="inlineStr">
        <is>
          <t>OMCH</t>
        </is>
      </c>
      <c r="B232" s="30" t="inlineStr">
        <is>
          <t>OM Channel</t>
        </is>
      </c>
      <c r="C232" s="30" t="inlineStr">
        <is>
          <t>*Standby Status</t>
        </is>
      </c>
      <c r="D232" s="30" t="inlineStr">
        <is>
          <t>MOC Name: OM Channel(OMCH)
Attribute Name: Standby Status(FLAG)
Type: Enum
Range:[MASTER(Master), SLAVE(Slave)]</t>
        </is>
      </c>
    </row>
    <row r="233">
      <c r="A233" s="30" t="inlineStr">
        <is>
          <t>OMCH</t>
        </is>
      </c>
      <c r="B233" s="30" t="inlineStr">
        <is>
          <t>OM Channel</t>
        </is>
      </c>
      <c r="C233" s="30" t="inlineStr">
        <is>
          <t>VRF Index</t>
        </is>
      </c>
      <c r="D233" s="30" t="inlineStr">
        <is>
          <t>MOC Name: OM Channel(OMCH)
Attribute Name: VRF Index(VRFIDX)
Type: Number
Range:[0-7]</t>
        </is>
      </c>
    </row>
    <row r="234">
      <c r="A234" s="30" t="inlineStr">
        <is>
          <t>OMCH</t>
        </is>
      </c>
      <c r="B234" s="30" t="inlineStr">
        <is>
          <t>OM Channel</t>
        </is>
      </c>
      <c r="C234" s="30" t="inlineStr">
        <is>
          <t>Bearer Type</t>
        </is>
      </c>
      <c r="D234" s="30" t="inlineStr">
        <is>
          <t>MOC Name: OM Channel(OMCH)
Attribute Name: Bearer Type(BEAR)
Type: Enum
Range:[ATM(ATM), IPV4(IPV4), IPV6(IPV6)]</t>
        </is>
      </c>
    </row>
    <row r="235">
      <c r="A235" s="30" t="inlineStr">
        <is>
          <t>OMCH</t>
        </is>
      </c>
      <c r="B235" s="30" t="inlineStr">
        <is>
          <t>OM Channel</t>
        </is>
      </c>
      <c r="C235" s="30" t="inlineStr">
        <is>
          <t>Local IP</t>
        </is>
      </c>
      <c r="D235" s="30" t="inlineStr">
        <is>
          <t>MOC Name: OM Channel(OMCH)
Attribute Name: Local IP(IP)
Type: IPV4
Format: xxx.xxx.xxx.xxx</t>
        </is>
      </c>
    </row>
    <row r="236">
      <c r="A236" s="30" t="inlineStr">
        <is>
          <t>OMCH</t>
        </is>
      </c>
      <c r="B236" s="30" t="inlineStr">
        <is>
          <t>OM Channel</t>
        </is>
      </c>
      <c r="C236" s="30" t="inlineStr">
        <is>
          <t>Local Mask</t>
        </is>
      </c>
      <c r="D236" s="30" t="inlineStr">
        <is>
          <t>MOC Name: OM Channel(OMCH)
Attribute Name: Local Mask(MASK)
Type: IPV4
Format: xxx.xxx.xxx.xxx</t>
        </is>
      </c>
    </row>
    <row r="237">
      <c r="A237" s="30" t="inlineStr">
        <is>
          <t>OMCH</t>
        </is>
      </c>
      <c r="B237" s="30" t="inlineStr">
        <is>
          <t>OM Channel</t>
        </is>
      </c>
      <c r="C237" s="30" t="inlineStr">
        <is>
          <t>Peer IP</t>
        </is>
      </c>
      <c r="D237" s="30" t="inlineStr">
        <is>
          <t>MOC Name: OM Channel(OMCH)
Attribute Name: Peer IP(PEERIP)
Type: IPV4
Format: xxx.xxx.xxx.xxx</t>
        </is>
      </c>
    </row>
    <row r="238">
      <c r="A238" s="30" t="inlineStr">
        <is>
          <t>OMCH</t>
        </is>
      </c>
      <c r="B238" s="30" t="inlineStr">
        <is>
          <t>OM Channel</t>
        </is>
      </c>
      <c r="C238" s="30" t="inlineStr">
        <is>
          <t>Peer Mask</t>
        </is>
      </c>
      <c r="D238" s="30" t="inlineStr">
        <is>
          <t>MOC Name: OM Channel(OMCH)
Attribute Name: Peer Mask(PEERMASK)
Type: IPV4
Format: xxx.xxx.xxx.xxx</t>
        </is>
      </c>
    </row>
    <row r="239">
      <c r="A239" s="30" t="inlineStr">
        <is>
          <t>OMCH</t>
        </is>
      </c>
      <c r="B239" s="30" t="inlineStr">
        <is>
          <t>OM Channel</t>
        </is>
      </c>
      <c r="C239" s="30" t="inlineStr">
        <is>
          <t>Local IPv6 Address</t>
        </is>
      </c>
      <c r="D239" s="30" t="inlineStr">
        <is>
          <t>MOC Name: OM Channel(OMCH)
Attribute Name: Local IPv6 Address(IP6)
Type: IPV6
Format: xx:xx:xx:xx:xx:xx:xx:xx</t>
        </is>
      </c>
    </row>
    <row r="240">
      <c r="A240" s="30" t="inlineStr">
        <is>
          <t>OMCH</t>
        </is>
      </c>
      <c r="B240" s="30" t="inlineStr">
        <is>
          <t>OM Channel</t>
        </is>
      </c>
      <c r="C240" s="30" t="inlineStr">
        <is>
          <t>Peer IPv6 Address</t>
        </is>
      </c>
      <c r="D240" s="30" t="inlineStr">
        <is>
          <t>MOC Name: OM Channel(OMCH)
Attribute Name: Peer IPv6 Address(PEERIP6)
Type: IPV6
Format: xx:xx:xx:xx:xx:xx:xx:xx</t>
        </is>
      </c>
    </row>
    <row r="241">
      <c r="A241" s="30" t="inlineStr">
        <is>
          <t>OMCH</t>
        </is>
      </c>
      <c r="B241" s="30" t="inlineStr">
        <is>
          <t>OM Channel</t>
        </is>
      </c>
      <c r="C241" s="30" t="inlineStr">
        <is>
          <t>Peer IPv6 Address Prefix Length</t>
        </is>
      </c>
      <c r="D241" s="30" t="inlineStr">
        <is>
          <t>MOC Name: OM Channel(OMCH)
Attribute Name: Peer IPv6 Address Prefix Length(PEERIP6PFXLEN)
Type: Number
Range:[1-128]</t>
        </is>
      </c>
    </row>
    <row r="242">
      <c r="A242" s="30" t="inlineStr">
        <is>
          <t>OMCH</t>
        </is>
      </c>
      <c r="B242" s="30" t="inlineStr">
        <is>
          <t>OM Channel</t>
        </is>
      </c>
      <c r="C242" s="30" t="inlineStr">
        <is>
          <t>Cabinet No.</t>
        </is>
      </c>
      <c r="D242" s="30" t="inlineStr">
        <is>
          <t>MOC Name: OM Channel(OMCH)
Attribute Name: Cabinet No.(CN)
Type: Number
Range:[0-7]</t>
        </is>
      </c>
    </row>
    <row r="243">
      <c r="A243" s="30" t="inlineStr">
        <is>
          <t>OMCH</t>
        </is>
      </c>
      <c r="B243" s="30" t="inlineStr">
        <is>
          <t>OM Channel</t>
        </is>
      </c>
      <c r="C243" s="30" t="inlineStr">
        <is>
          <t>Subrack No.</t>
        </is>
      </c>
      <c r="D243" s="30" t="inlineStr">
        <is>
          <t>MOC Name: OM Channel(OMCH)
Attribute Name: Subrack No.(SRN)
Type: Number
Range:[0-1]</t>
        </is>
      </c>
    </row>
    <row r="244">
      <c r="A244" s="30" t="inlineStr">
        <is>
          <t>OMCH</t>
        </is>
      </c>
      <c r="B244" s="30" t="inlineStr">
        <is>
          <t>OM Channel</t>
        </is>
      </c>
      <c r="C244" s="30" t="inlineStr">
        <is>
          <t>Slot No.</t>
        </is>
      </c>
      <c r="D244" s="30" t="inlineStr">
        <is>
          <t>MOC Name: OM Channel(OMCH)
Attribute Name: Slot No.(SN)
Type: Number
Range:[0-7]</t>
        </is>
      </c>
    </row>
    <row r="245">
      <c r="A245" s="30" t="inlineStr">
        <is>
          <t>OMCH</t>
        </is>
      </c>
      <c r="B245" s="30" t="inlineStr">
        <is>
          <t>OM Channel</t>
        </is>
      </c>
      <c r="C245" s="30" t="inlineStr">
        <is>
          <t>Subboard Type</t>
        </is>
      </c>
      <c r="D245" s="30" t="inlineStr">
        <is>
          <t>MOC Name: OM Channel(OMCH)
Attribute Name: Subboard Type(SBT)
Type: Enum
Range:[BASE_BOARD(Base Board), E1_COVERBOARD(E1 Cover Board), BACK_BOARD(Back
 Board)]</t>
        </is>
      </c>
    </row>
    <row r="246">
      <c r="A246" s="30" t="inlineStr">
        <is>
          <t>OMCH</t>
        </is>
      </c>
      <c r="B246" s="30" t="inlineStr">
        <is>
          <t>OM Channel</t>
        </is>
      </c>
      <c r="C246" s="30" t="inlineStr">
        <is>
          <t>Port Type</t>
        </is>
      </c>
      <c r="D246" s="30" t="inlineStr">
        <is>
          <t>MOC Name: OM Channel(OMCH)
Attribute Name: Port Type(PT)
Type: Enum
Range:[IMA(IMA Group), UNI(UNI Link), FRAATM(FRAATM Link)]</t>
        </is>
      </c>
    </row>
    <row r="247">
      <c r="A247" s="30" t="inlineStr">
        <is>
          <t>OMCH</t>
        </is>
      </c>
      <c r="B247" s="30" t="inlineStr">
        <is>
          <t>OM Channel</t>
        </is>
      </c>
      <c r="C247" s="30" t="inlineStr">
        <is>
          <t>Port No.</t>
        </is>
      </c>
      <c r="D247" s="30" t="inlineStr">
        <is>
          <t>MOC Name: OM Channel(OMCH)
Attribute Name: Port No.(PN)
Type: Number
Range:[0-7]</t>
        </is>
      </c>
    </row>
    <row r="248">
      <c r="A248" s="30" t="inlineStr">
        <is>
          <t>OMCH</t>
        </is>
      </c>
      <c r="B248" s="30" t="inlineStr">
        <is>
          <t>OM Channel</t>
        </is>
      </c>
      <c r="C248" s="30" t="inlineStr">
        <is>
          <t>Join Transmission Resource Group</t>
        </is>
      </c>
      <c r="D248" s="30" t="inlineStr">
        <is>
          <t>MOC Name: OM Channel(OMCH)
Attribute Name: Join Transmission Resource Group(JNRSCGRP)
Type: Enum
Range:[DISABLE(Disable), ENABLE(Enable)]</t>
        </is>
      </c>
    </row>
    <row r="249">
      <c r="A249" s="30" t="inlineStr">
        <is>
          <t>OMCH</t>
        </is>
      </c>
      <c r="B249" s="30" t="inlineStr">
        <is>
          <t>OM Channel</t>
        </is>
      </c>
      <c r="C249" s="30" t="inlineStr">
        <is>
          <t>Transmission Resource Group ID</t>
        </is>
      </c>
      <c r="D249" s="30" t="inlineStr">
        <is>
          <t>MOC Name: OM Channel(OMCH)
Attribute Name: Transmission Resource Group ID(RSCGRPID)
Type: Number
Range:[0-15]</t>
        </is>
      </c>
    </row>
    <row r="250">
      <c r="A250" s="30" t="inlineStr">
        <is>
          <t>OMCH</t>
        </is>
      </c>
      <c r="B250" s="30" t="inlineStr">
        <is>
          <t>OM Channel</t>
        </is>
      </c>
      <c r="C250" s="30" t="inlineStr">
        <is>
          <t>VPI</t>
        </is>
      </c>
      <c r="D250" s="30" t="inlineStr">
        <is>
          <t>MOC Name: OM Channel(OMCH)
Attribute Name: VPI(VPI)
Type: Number
Range:[0-255]</t>
        </is>
      </c>
    </row>
    <row r="251">
      <c r="A251" s="30" t="inlineStr">
        <is>
          <t>OMCH</t>
        </is>
      </c>
      <c r="B251" s="30" t="inlineStr">
        <is>
          <t>OM Channel</t>
        </is>
      </c>
      <c r="C251" s="30" t="inlineStr">
        <is>
          <t>VCI</t>
        </is>
      </c>
      <c r="D251" s="30" t="inlineStr">
        <is>
          <t>MOC Name: OM Channel(OMCH)
Attribute Name: VCI(VCI)
Type: Number
Range:[32-511]</t>
        </is>
      </c>
    </row>
    <row r="252">
      <c r="A252" s="30" t="inlineStr">
        <is>
          <t>OMCH</t>
        </is>
      </c>
      <c r="B252" s="30" t="inlineStr">
        <is>
          <t>OM Channel</t>
        </is>
      </c>
      <c r="C252" s="30" t="inlineStr">
        <is>
          <t>Rate Unit</t>
        </is>
      </c>
      <c r="D252" s="30" t="inlineStr">
        <is>
          <t>MOC Name: OM Channel(OMCH)
Attribute Name: Rate Unit(RU)
Type: Enum
Range:[KBPS(kbit/s), CELL/S(cell/s)]</t>
        </is>
      </c>
    </row>
    <row r="253">
      <c r="A253" s="30" t="inlineStr">
        <is>
          <t>OMCH</t>
        </is>
      </c>
      <c r="B253" s="30" t="inlineStr">
        <is>
          <t>OM Channel</t>
        </is>
      </c>
      <c r="C253" s="30" t="inlineStr">
        <is>
          <t>Service Type</t>
        </is>
      </c>
      <c r="D253" s="30" t="inlineStr">
        <is>
          <t>MOC Name: OM Channel(OMCH)
Attribute Name: Service Type(ST)
Type: Enum
Range:[CBR(CBR), RTVBR(RTVBR), NRTVBR(NRTVBR), UBR+(UBR+), UBR(UBR)]</t>
        </is>
      </c>
    </row>
    <row r="254">
      <c r="A254" s="30" t="inlineStr">
        <is>
          <t>OMCH</t>
        </is>
      </c>
      <c r="B254" s="30" t="inlineStr">
        <is>
          <t>OM Channel</t>
        </is>
      </c>
      <c r="C254" s="30" t="inlineStr">
        <is>
          <t>Peak Cell Rate</t>
        </is>
      </c>
      <c r="D254" s="30" t="inlineStr">
        <is>
          <t>MOC Name: OM Channel(OMCH)
Attribute Name: Peak Cell Rate(PCR)
Type: Number
Range:[30-37265]</t>
        </is>
      </c>
    </row>
    <row r="255">
      <c r="A255" s="30" t="inlineStr">
        <is>
          <t>OMCH</t>
        </is>
      </c>
      <c r="B255" s="30" t="inlineStr">
        <is>
          <t>OM Channel</t>
        </is>
      </c>
      <c r="C255" s="30" t="inlineStr">
        <is>
          <t>Sustainable Cell Rate</t>
        </is>
      </c>
      <c r="D255" s="30" t="inlineStr">
        <is>
          <t>MOC Name: OM Channel(OMCH)
Attribute Name: Sustainable Cell Rate(SCR)
Type: Number
Range:[30-37262]</t>
        </is>
      </c>
    </row>
    <row r="256">
      <c r="A256" s="30" t="inlineStr">
        <is>
          <t>OMCH</t>
        </is>
      </c>
      <c r="B256" s="30" t="inlineStr">
        <is>
          <t>OM Channel</t>
        </is>
      </c>
      <c r="C256" s="30" t="inlineStr">
        <is>
          <t>Min Cell Rate</t>
        </is>
      </c>
      <c r="D256" s="30" t="inlineStr">
        <is>
          <t>MOC Name: OM Channel(OMCH)
Attribute Name: Min Cell Rate(MCR)
Type: Number
Range:[30-37262]</t>
        </is>
      </c>
    </row>
    <row r="257">
      <c r="A257" s="30" t="inlineStr">
        <is>
          <t>OMCH</t>
        </is>
      </c>
      <c r="B257" s="30" t="inlineStr">
        <is>
          <t>OM Channel</t>
        </is>
      </c>
      <c r="C257" s="30" t="inlineStr">
        <is>
          <t>Binding Route</t>
        </is>
      </c>
      <c r="D257" s="30" t="inlineStr">
        <is>
          <t>MOC Name: OM Channel(OMCH)
Attribute Name: Binding Route(BRT)
Type: Enum
Range:[NO(No), YES(Yes)]</t>
        </is>
      </c>
    </row>
    <row r="258">
      <c r="A258" s="30" t="inlineStr">
        <is>
          <t>OMCH</t>
        </is>
      </c>
      <c r="B258" s="30" t="inlineStr">
        <is>
          <t>OM Channel</t>
        </is>
      </c>
      <c r="C258" s="30" t="inlineStr">
        <is>
          <t>OMIP Switch</t>
        </is>
      </c>
      <c r="D258" s="30" t="inlineStr">
        <is>
          <t>MOC Name: OM Channel(OMCH)
Attribute Name: OMIP Switch(OMIPSWITCH)
Type: Enum
Range:[OFF(Off), ON(On)]</t>
        </is>
      </c>
    </row>
    <row r="259">
      <c r="A259" s="30" t="inlineStr">
        <is>
          <t>OMCH</t>
        </is>
      </c>
      <c r="B259" s="30" t="inlineStr">
        <is>
          <t>OM Channel</t>
        </is>
      </c>
      <c r="C259" s="30" t="inlineStr">
        <is>
          <t>OMIP</t>
        </is>
      </c>
      <c r="D259" s="30" t="inlineStr">
        <is>
          <t>MOC Name: OM Channel(OMCH)
Attribute Name: OMIP(OMIP)
Type: IPV4
Format: xxx.xxx.xxx.xxx</t>
        </is>
      </c>
    </row>
    <row r="260">
      <c r="A260" s="30" t="inlineStr">
        <is>
          <t>OMCH</t>
        </is>
      </c>
      <c r="B260" s="30" t="inlineStr">
        <is>
          <t>OM Channel</t>
        </is>
      </c>
      <c r="C260" s="30" t="inlineStr">
        <is>
          <t>OMIP MASK</t>
        </is>
      </c>
      <c r="D260" s="30" t="inlineStr">
        <is>
          <t>MOC Name: OM Channel(OMCH)
Attribute Name: OMIP MASK(OMIPMASK)
Type: IPV4
Format: xxx.xxx.xxx.xxx</t>
        </is>
      </c>
    </row>
    <row r="261">
      <c r="A261" s="30" t="inlineStr">
        <is>
          <t>OMCH</t>
        </is>
      </c>
      <c r="B261" s="30" t="inlineStr">
        <is>
          <t>OM Channel</t>
        </is>
      </c>
      <c r="C261" s="30" t="inlineStr">
        <is>
          <t>Route Index</t>
        </is>
      </c>
      <c r="D261" s="30" t="inlineStr">
        <is>
          <t>MOC Name: OM Channel(OMCH)
Attribute Name: Route Index(RTIDX)
Type: Number
Range:[0-149]</t>
        </is>
      </c>
    </row>
    <row r="262">
      <c r="A262" s="30" t="inlineStr">
        <is>
          <t>OMCH</t>
        </is>
      </c>
      <c r="B262" s="30" t="inlineStr">
        <is>
          <t>OM Channel</t>
        </is>
      </c>
      <c r="C262" s="30" t="inlineStr">
        <is>
          <t>Binding Secondary Route</t>
        </is>
      </c>
      <c r="D262" s="30" t="inlineStr">
        <is>
          <t>MOC Name: OM Channel(OMCH)
Attribute Name: Binding Secondary Route(BINDSECONDARYRT)
Type: Enum
Range:[NO(No), YES(Yes)]</t>
        </is>
      </c>
    </row>
    <row r="263">
      <c r="A263" s="30" t="inlineStr">
        <is>
          <t>OMCH</t>
        </is>
      </c>
      <c r="B263" s="30" t="inlineStr">
        <is>
          <t>OM Channel</t>
        </is>
      </c>
      <c r="C263" s="30" t="inlineStr">
        <is>
          <t>Secondary Route Index</t>
        </is>
      </c>
      <c r="D263" s="30" t="inlineStr">
        <is>
          <t>MOC Name: OM Channel(OMCH)
Attribute Name: Secondary Route Index(SECONDARYRTIDX)
Type: Number
Range:[0-149]</t>
        </is>
      </c>
    </row>
    <row r="264">
      <c r="A264" s="30" t="inlineStr">
        <is>
          <t>OMCH</t>
        </is>
      </c>
      <c r="B264" s="30" t="inlineStr">
        <is>
          <t>OM Channel</t>
        </is>
      </c>
      <c r="C264" s="30" t="inlineStr">
        <is>
          <t>Check Type</t>
        </is>
      </c>
      <c r="D264" s="30" t="inlineStr">
        <is>
          <t>MOC Name: OM Channel(OMCH)
Attribute Name: Check Type(CHECKTYPE)
Type: Enum
Range:[NONE(NONE), UDPSESSION(UDPSESSION), UDPSESSIONGRP(UDPSESSIONGRP),
 AUTO_UDPSESSION(AUTO_UDPSESSION)]</t>
        </is>
      </c>
    </row>
    <row r="265">
      <c r="A265" s="30" t="inlineStr">
        <is>
          <t>OMCH</t>
        </is>
      </c>
      <c r="B265" s="30" t="inlineStr">
        <is>
          <t>OM Channel</t>
        </is>
      </c>
      <c r="C265" s="30" t="inlineStr">
        <is>
          <t>UDP Session ID</t>
        </is>
      </c>
      <c r="D265" s="30" t="inlineStr">
        <is>
          <t>MOC Name: OM Channel(OMCH)
Attribute Name: UDP Session ID(UDPSN)
Type: Number
Range:[0-65535]</t>
        </is>
      </c>
    </row>
    <row r="266">
      <c r="A266" s="30" t="inlineStr">
        <is>
          <t>OMCH</t>
        </is>
      </c>
      <c r="B266" s="30" t="inlineStr">
        <is>
          <t>OM Channel</t>
        </is>
      </c>
      <c r="C266" s="30" t="inlineStr">
        <is>
          <t>UDP Session Group ID</t>
        </is>
      </c>
      <c r="D266" s="30" t="inlineStr">
        <is>
          <t>MOC Name: OM Channel(OMCH)
Attribute Name: UDP Session Group ID(UDPSESSIONGRPID)
Type: Number
Range:[0-1]</t>
        </is>
      </c>
    </row>
    <row r="267">
      <c r="A267" s="30" t="inlineStr">
        <is>
          <t>OMCH</t>
        </is>
      </c>
      <c r="B267" s="30" t="inlineStr">
        <is>
          <t>OM Channel</t>
        </is>
      </c>
      <c r="C267" s="30" t="inlineStr">
        <is>
          <t>User Label</t>
        </is>
      </c>
      <c r="D267" s="30" t="inlineStr">
        <is>
          <t>MOC Name: OM Channel(OMCH)
Attribute Name: User Label(USERLABEL)
Type: String
Limited Length:[0-255]</t>
        </is>
      </c>
    </row>
    <row r="268">
      <c r="A268" s="30" t="inlineStr">
        <is>
          <t>SCTPHOST</t>
        </is>
      </c>
      <c r="B268" s="30" t="inlineStr">
        <is>
          <t>Base Station</t>
        </is>
      </c>
      <c r="C268" s="30" t="inlineStr">
        <is>
          <t>*Name</t>
        </is>
      </c>
      <c r="D268" s="30" t="inlineStr">
        <is>
          <t>MOC Name: Network Element(NE)
Attribute Name: Network Element Name(NENAME)
Type: String
Limited Length:[1-128]</t>
        </is>
      </c>
    </row>
    <row r="269">
      <c r="A269" s="30" t="inlineStr">
        <is>
          <t>SCTPHOST</t>
        </is>
      </c>
      <c r="B269" s="30" t="inlineStr">
        <is>
          <t>SCTP Host</t>
        </is>
      </c>
      <c r="C269" s="30" t="inlineStr">
        <is>
          <t>*SCTP Host ID</t>
        </is>
      </c>
      <c r="D269" s="30" t="inlineStr">
        <is>
          <t>MOC Name: SCTP Host(SCTPHOST)
Attribute Name: SCTP Host ID(SCTPHOSTID)
Type: Number
Range:[0-65535]</t>
        </is>
      </c>
    </row>
    <row r="270">
      <c r="A270" s="30" t="inlineStr">
        <is>
          <t>SCTPHOST</t>
        </is>
      </c>
      <c r="B270" s="30" t="inlineStr">
        <is>
          <t>SCTP Host</t>
        </is>
      </c>
      <c r="C270" s="30" t="inlineStr">
        <is>
          <t>VRF Index</t>
        </is>
      </c>
      <c r="D270" s="30" t="inlineStr">
        <is>
          <t>MOC Name: SCTP Host(SCTPHOST)
Attribute Name: VRF Index(VRFIDX)
Type: Number
Range:[0-7]</t>
        </is>
      </c>
    </row>
    <row r="271">
      <c r="A271" s="30" t="inlineStr">
        <is>
          <t>SCTPHOST</t>
        </is>
      </c>
      <c r="B271" s="30" t="inlineStr">
        <is>
          <t>SCTP Host</t>
        </is>
      </c>
      <c r="C271" s="30" t="inlineStr">
        <is>
          <t>IP Version</t>
        </is>
      </c>
      <c r="D271" s="30" t="inlineStr">
        <is>
          <t>MOC Name: SCTP Host(SCTPHOST)
Attribute Name: IP Version(IPVERSION)
Type: Enum
Range:[IPv4(IPv4), IPv6(IPv6)]</t>
        </is>
      </c>
    </row>
    <row r="272">
      <c r="A272" s="30" t="inlineStr">
        <is>
          <t>SCTPHOST</t>
        </is>
      </c>
      <c r="B272" s="30" t="inlineStr">
        <is>
          <t>SCTP Host</t>
        </is>
      </c>
      <c r="C272" s="30" t="inlineStr">
        <is>
          <t>First Local IP Address</t>
        </is>
      </c>
      <c r="D272" s="30" t="inlineStr">
        <is>
          <t>MOC Name: SCTP Host(SCTPHOST)
Attribute Name: First Local IP Address(SIGIP1V4)
Type: IPV4
Format: xxx.xxx.xxx.xxx</t>
        </is>
      </c>
    </row>
    <row r="273">
      <c r="A273" s="30" t="inlineStr">
        <is>
          <t>SCTPHOST</t>
        </is>
      </c>
      <c r="B273" s="30" t="inlineStr">
        <is>
          <t>SCTP Host</t>
        </is>
      </c>
      <c r="C273" s="30" t="inlineStr">
        <is>
          <t>First Local IPv6 Address</t>
        </is>
      </c>
      <c r="D273" s="30" t="inlineStr">
        <is>
          <t>MOC Name: SCTP Host(SCTPHOST)
Attribute Name: First Local IPv6 Address(SIGIP1V6)
Type: IPV6
Format: xx:xx:xx:xx:xx:xx:xx:xx</t>
        </is>
      </c>
    </row>
    <row r="274">
      <c r="A274" s="30" t="inlineStr">
        <is>
          <t>SCTPHOST</t>
        </is>
      </c>
      <c r="B274" s="30" t="inlineStr">
        <is>
          <t>SCTP Host</t>
        </is>
      </c>
      <c r="C274" s="30" t="inlineStr">
        <is>
          <t>IPSec Auto Configure Switch for First Local IP</t>
        </is>
      </c>
      <c r="D274" s="30" t="inlineStr">
        <is>
          <t>MOC Name: SCTP Host(SCTPHOST)
Attribute Name: IPSec Auto Configure Switch for First Local IP(SIGIP1SECSWITCH)
Type: Enum
Range:[DISABLE(Disable), ENABLE(Enable)]</t>
        </is>
      </c>
    </row>
    <row r="275">
      <c r="A275" s="30" t="inlineStr">
        <is>
          <t>SCTPHOST</t>
        </is>
      </c>
      <c r="B275" s="30" t="inlineStr">
        <is>
          <t>SCTP Host</t>
        </is>
      </c>
      <c r="C275" s="30" t="inlineStr">
        <is>
          <t>Security Host ID for First Local IP</t>
        </is>
      </c>
      <c r="D275" s="30" t="inlineStr">
        <is>
          <t>MOC Name: SCTP Host(SCTPHOST)
Attribute Name: Security Host ID for First Local IP(SIGIP1SECHOSTID)
Type: Number
Range:[0-65535]</t>
        </is>
      </c>
    </row>
    <row r="276">
      <c r="A276" s="30" t="inlineStr">
        <is>
          <t>SCTPHOST</t>
        </is>
      </c>
      <c r="B276" s="30" t="inlineStr">
        <is>
          <t>SCTP Host</t>
        </is>
      </c>
      <c r="C276" s="30" t="inlineStr">
        <is>
          <t>Second Local IP Address</t>
        </is>
      </c>
      <c r="D276" s="30" t="inlineStr">
        <is>
          <t>MOC Name: SCTP Host(SCTPHOST)
Attribute Name: Second Local IP Address(SIGIP2V4)
Type: IPV4
Format: xxx.xxx.xxx.xxx</t>
        </is>
      </c>
    </row>
    <row r="277">
      <c r="A277" s="30" t="inlineStr">
        <is>
          <t>SCTPHOST</t>
        </is>
      </c>
      <c r="B277" s="30" t="inlineStr">
        <is>
          <t>SCTP Host</t>
        </is>
      </c>
      <c r="C277" s="30" t="inlineStr">
        <is>
          <t>Second Local IPv6 Address</t>
        </is>
      </c>
      <c r="D277" s="30" t="inlineStr">
        <is>
          <t>MOC Name: SCTP Host(SCTPHOST)
Attribute Name: Second Local IPv6 Address(SIGIP2V6)
Type: IPV6
Format: xx:xx:xx:xx:xx:xx:xx:xx</t>
        </is>
      </c>
    </row>
    <row r="278">
      <c r="A278" s="30" t="inlineStr">
        <is>
          <t>SCTPHOST</t>
        </is>
      </c>
      <c r="B278" s="30" t="inlineStr">
        <is>
          <t>SCTP Host</t>
        </is>
      </c>
      <c r="C278" s="30" t="inlineStr">
        <is>
          <t>IPSec Auto Configure Switch for Second Local IP</t>
        </is>
      </c>
      <c r="D278" s="30" t="inlineStr">
        <is>
          <t>MOC Name: SCTP Host(SCTPHOST)
Attribute Name: IPSec Auto Configure Switch for Second Local IP(SIGIP2SECSWITCH)
Type: Enum
Range:[DISABLE(Disable), ENABLE(Enable)]</t>
        </is>
      </c>
    </row>
    <row r="279">
      <c r="A279" s="30" t="inlineStr">
        <is>
          <t>SCTPHOST</t>
        </is>
      </c>
      <c r="B279" s="30" t="inlineStr">
        <is>
          <t>SCTP Host</t>
        </is>
      </c>
      <c r="C279" s="30" t="inlineStr">
        <is>
          <t>Security Host ID for Second Local IP</t>
        </is>
      </c>
      <c r="D279" s="30" t="inlineStr">
        <is>
          <t>MOC Name: SCTP Host(SCTPHOST)
Attribute Name: Security Host ID for Second Local IP(SIGIP2SECHOSTID)
Type: Number
Range:[0-65535]</t>
        </is>
      </c>
    </row>
    <row r="280">
      <c r="A280" s="30" t="inlineStr">
        <is>
          <t>SCTPHOST</t>
        </is>
      </c>
      <c r="B280" s="30" t="inlineStr">
        <is>
          <t>SCTP Host</t>
        </is>
      </c>
      <c r="C280" s="30" t="inlineStr">
        <is>
          <t>*Local SCTP Port No.</t>
        </is>
      </c>
      <c r="D280" s="30" t="inlineStr">
        <is>
          <t>MOC Name: SCTP Host(SCTPHOST)
Attribute Name: Local SCTP Port No.(PN)
Type: Number
Range:[1024-65535]</t>
        </is>
      </c>
    </row>
    <row r="281">
      <c r="A281" s="30" t="inlineStr">
        <is>
          <t>SCTPHOST</t>
        </is>
      </c>
      <c r="B281" s="30" t="inlineStr">
        <is>
          <t>SCTP Host</t>
        </is>
      </c>
      <c r="C281" s="30" t="inlineStr">
        <is>
          <t>SCTP Parameters Template ID</t>
        </is>
      </c>
      <c r="D281" s="30" t="inlineStr">
        <is>
          <t>MOC Name: SCTP Host(SCTPHOST)
Attribute Name: SCTP Parameters Template ID(SCTPTEMPLATEID)
Type: Number
Range:[0-65535]</t>
        </is>
      </c>
    </row>
    <row r="282">
      <c r="A282" s="30" t="inlineStr">
        <is>
          <t>SCTPHOST</t>
        </is>
      </c>
      <c r="B282" s="30" t="inlineStr">
        <is>
          <t>SCTP Host</t>
        </is>
      </c>
      <c r="C282" s="30" t="inlineStr">
        <is>
          <t>DTLS Policy ID</t>
        </is>
      </c>
      <c r="D282" s="30" t="inlineStr">
        <is>
          <t>MOC Name: SCTP Host(SCTPHOST)
Attribute Name: DTLS Policy ID(DTLSPOLICYID)
Type: Enum
Range:[0(0), NULL(NULL)]</t>
        </is>
      </c>
    </row>
    <row r="283">
      <c r="A283" s="30" t="inlineStr">
        <is>
          <t>SCTPHOST</t>
        </is>
      </c>
      <c r="B283" s="30" t="inlineStr">
        <is>
          <t>SCTP Host</t>
        </is>
      </c>
      <c r="C283" s="30" t="inlineStr">
        <is>
          <t>DTLS Connection Policy</t>
        </is>
      </c>
      <c r="D283" s="30" t="inlineStr">
        <is>
          <t>MOC Name: SCTP Host(SCTPHOST)
Attribute Name: DTLS Connection Policy(DTLSCONNPOLICY)
Type: Enum
Range:[DTLS_ONLY(DTLS Forcible Connection), DTLS_PRIORITY(DTLS Preferential
 Connection)]</t>
        </is>
      </c>
    </row>
    <row r="284">
      <c r="A284" s="30" t="inlineStr">
        <is>
          <t>SCTPHOST</t>
        </is>
      </c>
      <c r="B284" s="30" t="inlineStr">
        <is>
          <t>SCTP Host</t>
        </is>
      </c>
      <c r="C284" s="30" t="inlineStr">
        <is>
          <t>SCTP Authentication Chunk List</t>
        </is>
      </c>
      <c r="D284" s="30" t="inlineStr">
        <is>
          <t>MOC Name: SCTP Host(SCTPHOST)
Attribute Name: SCTP Authentication Chunk List(SCTPAUTHCHUNKLST)
Type: BITMAP
Format: Two formats are supported.
Format 1 (name-value pair):
Fill in each field in the format of "name-value". Name value pairs
 are separated by the symbol &amp;. The value 0 indicates OFF while the
 value 1 indicates ON.
Note: 1. If no values are set to ON, leave the fields blank. 2. Fill
 in only the fields that need to be modified. 3. There is no specified
 order for filling in each field.
For example: SACK-1&amp;HEARTBEAT-1 indicates that both SACK and HEARTBEAT
 are supported.
All field names are defined as follows:
SACK
HEARTBEAT
HEARTBEATACK
ABORT
SHUTDOWN
SHUTDOWNACK
ERROR
Format 2 (binary):
Fill in each field in binary format. The value 0 indicates OFF while
 the value 1 indicates ON.
Note: 1. Fill in each field. 2. The order for filling in each field
 must comply with the predefined order. 3.Check whether this column
 is in text format. If it is in other formats, change it to text format.
For example: 1100000 indicates that both SACK and HEARTBEAT are supported.
The fields from left to right are defined as follows:
Field 1:SACK
Field 2:HEARTBEAT
Field 3:HEARTBEATACK
Field 4:ABORT
Field 5:SHUTDOWN
Field 6:SHUTDOWNACK
Field 7:ERROR</t>
        </is>
      </c>
    </row>
    <row r="285">
      <c r="A285" s="30" t="inlineStr">
        <is>
          <t>SCTPHOST</t>
        </is>
      </c>
      <c r="B285" s="30" t="inlineStr">
        <is>
          <t>SCTP Host</t>
        </is>
      </c>
      <c r="C285" s="30" t="inlineStr">
        <is>
          <t>Trust Group ID</t>
        </is>
      </c>
      <c r="D285" s="30" t="inlineStr">
        <is>
          <t>MOC Name: SCTP Host(SCTPHOST)
Attribute Name: Trust Group ID(TRUSTGROUPID)
Type: Number
Range:[0-7], [65535]</t>
        </is>
      </c>
    </row>
    <row r="286">
      <c r="A286" s="30" t="inlineStr">
        <is>
          <t>SCTPHOST</t>
        </is>
      </c>
      <c r="B286" s="30" t="inlineStr">
        <is>
          <t>SCTP Host</t>
        </is>
      </c>
      <c r="C286" s="30" t="inlineStr">
        <is>
          <t>User Label</t>
        </is>
      </c>
      <c r="D286" s="30" t="inlineStr">
        <is>
          <t>MOC Name: SCTP Host(SCTPHOST)
Attribute Name: User Label(USERLABEL)
Type: String
Limited Length:[0-256]</t>
        </is>
      </c>
    </row>
    <row r="287">
      <c r="A287" s="30" t="inlineStr">
        <is>
          <t>SCTPHOST</t>
        </is>
      </c>
      <c r="B287" s="30" t="inlineStr">
        <is>
          <t>SCTP Host</t>
        </is>
      </c>
      <c r="C287" s="30" t="inlineStr">
        <is>
          <t>Simple Mode Switch</t>
        </is>
      </c>
      <c r="D287" s="30" t="inlineStr">
        <is>
          <t>MOC Name: SCTP Host(SCTPHOST)
Attribute Name: Simple Mode Switch(SIMPLEMODESWITCH)
Type: Enum
Range:[SIMPLE_MODE_OFF(Simple Mode Off), S1SIMPLE_MODE_ON(S1 Simple
 Mode On), X2SIMPLE_MODE_ON(X2 Simple Mode On), EX2SIMPLE_MODE_ON(eX2
 Simple Mode On)]</t>
        </is>
      </c>
    </row>
    <row r="288">
      <c r="A288" s="30" t="inlineStr">
        <is>
          <t>SCTPHOST</t>
        </is>
      </c>
      <c r="B288" s="30" t="inlineStr">
        <is>
          <t>SCTP Host</t>
        </is>
      </c>
      <c r="C288" s="30" t="inlineStr">
        <is>
          <t>First End Point Group ID for Control Plane</t>
        </is>
      </c>
      <c r="D288" s="30" t="inlineStr">
        <is>
          <t>MOC Name: SCTP Host(SCTPHOST)
Attribute Name: First End Point Group ID for Control Plane(CPEPGROUPID1)
Type: Number
Range:[0-65535]</t>
        </is>
      </c>
    </row>
    <row r="289">
      <c r="A289" s="30" t="inlineStr">
        <is>
          <t>SCTPHOST</t>
        </is>
      </c>
      <c r="B289" s="30" t="inlineStr">
        <is>
          <t>SCTP Host</t>
        </is>
      </c>
      <c r="C289" s="30" t="inlineStr">
        <is>
          <t>First End Point Group ID for User Plane</t>
        </is>
      </c>
      <c r="D289" s="30" t="inlineStr">
        <is>
          <t>MOC Name: SCTP Host(SCTPHOST)
Attribute Name: First End Point Group ID for User Plane(UPEPGROUPID1)
Type: Number
Range:[0-65535]</t>
        </is>
      </c>
    </row>
    <row r="290">
      <c r="A290" s="30" t="inlineStr">
        <is>
          <t>SCTPHOST</t>
        </is>
      </c>
      <c r="B290" s="30" t="inlineStr">
        <is>
          <t>SCTP Host</t>
        </is>
      </c>
      <c r="C290" s="30" t="inlineStr">
        <is>
          <t>First End Point Group Type for User Plane</t>
        </is>
      </c>
      <c r="D290" s="30" t="inlineStr">
        <is>
          <t>MOC Name: SCTP Host(SCTPHOST)
Attribute Name: First End Point Group Type for User Plane(UPEPGROUP1TYPE)
Type: Enum
Range:[COMMON(COMMON), CENTRALIZED_EX2(CENTRALIZED_EX2)]</t>
        </is>
      </c>
    </row>
    <row r="291">
      <c r="A291" s="30" t="inlineStr">
        <is>
          <t>SCTPHOST</t>
        </is>
      </c>
      <c r="B291" s="30" t="inlineStr">
        <is>
          <t>SCTP Host</t>
        </is>
      </c>
      <c r="C291" s="30" t="inlineStr">
        <is>
          <t>Operator Sharing Switch</t>
        </is>
      </c>
      <c r="D291" s="30" t="inlineStr">
        <is>
          <t>MOC Name: SCTP Host(SCTPHOST)
Attribute Name: Operator Sharing Switch(OPSHARINGSWITCH)
Type: Enum
Range:[DISABLE(Disable), ENABLE(Enable)]</t>
        </is>
      </c>
    </row>
    <row r="292">
      <c r="A292" s="30" t="inlineStr">
        <is>
          <t>SCTPHOST</t>
        </is>
      </c>
      <c r="B292" s="30" t="inlineStr">
        <is>
          <t>SCTP Host</t>
        </is>
      </c>
      <c r="C292" s="30" t="inlineStr">
        <is>
          <t>Second End Point Group ID for Control Plane</t>
        </is>
      </c>
      <c r="D292" s="30" t="inlineStr">
        <is>
          <t>MOC Name: SCTP Host(SCTPHOST)
Attribute Name: Second End Point Group ID for Control Plane(CPEPGROUPID2)
Type: Number
Range:[0-65535]</t>
        </is>
      </c>
    </row>
    <row r="293">
      <c r="A293" s="30" t="inlineStr">
        <is>
          <t>SCTPHOST</t>
        </is>
      </c>
      <c r="B293" s="30" t="inlineStr">
        <is>
          <t>SCTP Host</t>
        </is>
      </c>
      <c r="C293" s="30" t="inlineStr">
        <is>
          <t>Second End Point Group ID for User Plane</t>
        </is>
      </c>
      <c r="D293" s="30" t="inlineStr">
        <is>
          <t>MOC Name: SCTP Host(SCTPHOST)
Attribute Name: Second End Point Group ID for User Plane(UPEPGROUPID2)
Type: Number
Range:[0-65535]</t>
        </is>
      </c>
    </row>
    <row r="294">
      <c r="A294" s="30" t="inlineStr">
        <is>
          <t>SCTPPEER</t>
        </is>
      </c>
      <c r="B294" s="30" t="inlineStr">
        <is>
          <t>Base Station</t>
        </is>
      </c>
      <c r="C294" s="30" t="inlineStr">
        <is>
          <t>*Name</t>
        </is>
      </c>
      <c r="D294" s="30" t="inlineStr">
        <is>
          <t>MOC Name: Network Element(NE)
Attribute Name: Network Element Name(NENAME)
Type: String
Limited Length:[1-128]</t>
        </is>
      </c>
    </row>
    <row r="295">
      <c r="A295" s="30" t="inlineStr">
        <is>
          <t>SCTPPEER</t>
        </is>
      </c>
      <c r="B295" s="30" t="inlineStr">
        <is>
          <t>SCTP Peer</t>
        </is>
      </c>
      <c r="C295" s="30" t="inlineStr">
        <is>
          <t>*SCTP Peer ID</t>
        </is>
      </c>
      <c r="D295" s="30" t="inlineStr">
        <is>
          <t>MOC Name: SCTP Peer(SCTPPEER)
Attribute Name: SCTP Peer ID(SCTPPEERID)
Type: Number
Range:[0-65535], [70000-79999]</t>
        </is>
      </c>
    </row>
    <row r="296">
      <c r="A296" s="30" t="inlineStr">
        <is>
          <t>SCTPPEER</t>
        </is>
      </c>
      <c r="B296" s="30" t="inlineStr">
        <is>
          <t>SCTP Peer</t>
        </is>
      </c>
      <c r="C296" s="30" t="inlineStr">
        <is>
          <t>VRF Index</t>
        </is>
      </c>
      <c r="D296" s="30" t="inlineStr">
        <is>
          <t>MOC Name: SCTP Peer(SCTPPEER)
Attribute Name: VRF Index(VRFIDX)
Type: Number
Range:[0-7]</t>
        </is>
      </c>
    </row>
    <row r="297">
      <c r="A297" s="30" t="inlineStr">
        <is>
          <t>SCTPPEER</t>
        </is>
      </c>
      <c r="B297" s="30" t="inlineStr">
        <is>
          <t>SCTP Peer</t>
        </is>
      </c>
      <c r="C297" s="30" t="inlineStr">
        <is>
          <t>IP Version</t>
        </is>
      </c>
      <c r="D297" s="30" t="inlineStr">
        <is>
          <t>MOC Name: SCTP Peer(SCTPPEER)
Attribute Name: IP Version(IPVERSION)
Type: Enum
Range:[IPv4(IPv4), IPv6(IPv6)]</t>
        </is>
      </c>
    </row>
    <row r="298">
      <c r="A298" s="30" t="inlineStr">
        <is>
          <t>SCTPPEER</t>
        </is>
      </c>
      <c r="B298" s="30" t="inlineStr">
        <is>
          <t>SCTP Peer</t>
        </is>
      </c>
      <c r="C298" s="30" t="inlineStr">
        <is>
          <t>First Peer IP Address</t>
        </is>
      </c>
      <c r="D298" s="30" t="inlineStr">
        <is>
          <t>MOC Name: SCTP Peer(SCTPPEER)
Attribute Name: First Peer IP Address(SIGIP1V4)
Type: IPV4
Format: xxx.xxx.xxx.xxx</t>
        </is>
      </c>
    </row>
    <row r="299">
      <c r="A299" s="30" t="inlineStr">
        <is>
          <t>SCTPPEER</t>
        </is>
      </c>
      <c r="B299" s="30" t="inlineStr">
        <is>
          <t>SCTP Peer</t>
        </is>
      </c>
      <c r="C299" s="30" t="inlineStr">
        <is>
          <t>First Peer IPv6 Address</t>
        </is>
      </c>
      <c r="D299" s="30" t="inlineStr">
        <is>
          <t>MOC Name: SCTP Peer(SCTPPEER)
Attribute Name: First Peer IPv6 Address(SIGIP1V6)
Type: IPV6
Format: xx:xx:xx:xx:xx:xx:xx:xx</t>
        </is>
      </c>
    </row>
    <row r="300">
      <c r="A300" s="30" t="inlineStr">
        <is>
          <t>SCTPPEER</t>
        </is>
      </c>
      <c r="B300" s="30" t="inlineStr">
        <is>
          <t>SCTP Peer</t>
        </is>
      </c>
      <c r="C300" s="30" t="inlineStr">
        <is>
          <t>IPSec Auto Configure Switch for First Peer IP</t>
        </is>
      </c>
      <c r="D300" s="30" t="inlineStr">
        <is>
          <t>MOC Name: SCTP Peer(SCTPPEER)
Attribute Name: IPSec Auto Configure Switch for First Peer IP(SIGIP1SECSWITCH)
Type: Enum
Range:[DISABLE(Disable), ENABLE(Enable)]</t>
        </is>
      </c>
    </row>
    <row r="301">
      <c r="A301" s="30" t="inlineStr">
        <is>
          <t>SCTPPEER</t>
        </is>
      </c>
      <c r="B301" s="30" t="inlineStr">
        <is>
          <t>SCTP Peer</t>
        </is>
      </c>
      <c r="C301" s="30" t="inlineStr">
        <is>
          <t>Security Peer ID for First Peer IP</t>
        </is>
      </c>
      <c r="D301" s="30" t="inlineStr">
        <is>
          <t>MOC Name: SCTP Peer(SCTPPEER)
Attribute Name: Security Peer ID for First Peer IP(SIGIP1SECPEERID)
Type: Number
Range:[0-65535], [70000-89999]</t>
        </is>
      </c>
    </row>
    <row r="302">
      <c r="A302" s="30" t="inlineStr">
        <is>
          <t>SCTPPEER</t>
        </is>
      </c>
      <c r="B302" s="30" t="inlineStr">
        <is>
          <t>SCTP Peer</t>
        </is>
      </c>
      <c r="C302" s="30" t="inlineStr">
        <is>
          <t>Second Peer IP Address</t>
        </is>
      </c>
      <c r="D302" s="30" t="inlineStr">
        <is>
          <t>MOC Name: SCTP Peer(SCTPPEER)
Attribute Name: Second Peer IP Address(SIGIP2V4)
Type: IPV4
Format: xxx.xxx.xxx.xxx</t>
        </is>
      </c>
    </row>
    <row r="303">
      <c r="A303" s="30" t="inlineStr">
        <is>
          <t>SCTPPEER</t>
        </is>
      </c>
      <c r="B303" s="30" t="inlineStr">
        <is>
          <t>SCTP Peer</t>
        </is>
      </c>
      <c r="C303" s="30" t="inlineStr">
        <is>
          <t>Second Peer IPv6 Address</t>
        </is>
      </c>
      <c r="D303" s="30" t="inlineStr">
        <is>
          <t>MOC Name: SCTP Peer(SCTPPEER)
Attribute Name: Second Peer IPv6 Address(SIGIP2V6)
Type: IPV6
Format: xx:xx:xx:xx:xx:xx:xx:xx</t>
        </is>
      </c>
    </row>
    <row r="304">
      <c r="A304" s="30" t="inlineStr">
        <is>
          <t>SCTPPEER</t>
        </is>
      </c>
      <c r="B304" s="30" t="inlineStr">
        <is>
          <t>SCTP Peer</t>
        </is>
      </c>
      <c r="C304" s="30" t="inlineStr">
        <is>
          <t>IPSec Auto Configure Switch for Second Peer IP</t>
        </is>
      </c>
      <c r="D304" s="30" t="inlineStr">
        <is>
          <t>MOC Name: SCTP Peer(SCTPPEER)
Attribute Name: IPSec Auto Configure Switch for Second Peer IP(SIGIP2SECSWITCH)
Type: Enum
Range:[DISABLE(Disable), ENABLE(Enable)]</t>
        </is>
      </c>
    </row>
    <row r="305">
      <c r="A305" s="30" t="inlineStr">
        <is>
          <t>SCTPPEER</t>
        </is>
      </c>
      <c r="B305" s="30" t="inlineStr">
        <is>
          <t>SCTP Peer</t>
        </is>
      </c>
      <c r="C305" s="30" t="inlineStr">
        <is>
          <t>Security Peer ID for Second Peer IP</t>
        </is>
      </c>
      <c r="D305" s="30" t="inlineStr">
        <is>
          <t>MOC Name: SCTP Peer(SCTPPEER)
Attribute Name: Security Peer ID for Second Peer IP(SIGIP2SECPEERID)
Type: Number
Range:[0-65535], [70000-89999]</t>
        </is>
      </c>
    </row>
    <row r="306">
      <c r="A306" s="30" t="inlineStr">
        <is>
          <t>SCTPPEER</t>
        </is>
      </c>
      <c r="B306" s="30" t="inlineStr">
        <is>
          <t>SCTP Peer</t>
        </is>
      </c>
      <c r="C306" s="30" t="inlineStr">
        <is>
          <t>*Peer SCTP Port No.</t>
        </is>
      </c>
      <c r="D306" s="30" t="inlineStr">
        <is>
          <t>MOC Name: SCTP Peer(SCTPPEER)
Attribute Name: Peer SCTP Port No.(PN)
Type: Number
Range:[1024-65535]</t>
        </is>
      </c>
    </row>
    <row r="307">
      <c r="A307" s="30" t="inlineStr">
        <is>
          <t>SCTPPEER</t>
        </is>
      </c>
      <c r="B307" s="30" t="inlineStr">
        <is>
          <t>SCTP Peer</t>
        </is>
      </c>
      <c r="C307" s="30" t="inlineStr">
        <is>
          <t>User Label</t>
        </is>
      </c>
      <c r="D307" s="30" t="inlineStr">
        <is>
          <t>MOC Name: SCTP Peer(SCTPPEER)
Attribute Name: User Label(USERLABEL)
Type: String
Limited Length:[0-256]</t>
        </is>
      </c>
    </row>
    <row r="308">
      <c r="A308" s="30" t="inlineStr">
        <is>
          <t>SCTPPEER</t>
        </is>
      </c>
      <c r="B308" s="30" t="inlineStr">
        <is>
          <t>SCTP Peer</t>
        </is>
      </c>
      <c r="C308" s="30" t="inlineStr">
        <is>
          <t>Block Flag</t>
        </is>
      </c>
      <c r="D308" s="30" t="inlineStr">
        <is>
          <t>MOC Name: SCTP Peer(SCTPPEER)
Attribute Name: Block Flag(BLKFLAG)
Type: Enum
Range:[UNBLOCK(Unblock), BLOCK(Block)]</t>
        </is>
      </c>
    </row>
    <row r="309">
      <c r="A309" s="30" t="inlineStr">
        <is>
          <t>SCTPPEER</t>
        </is>
      </c>
      <c r="B309" s="30" t="inlineStr">
        <is>
          <t>SCTP Peer</t>
        </is>
      </c>
      <c r="C309" s="30" t="inlineStr">
        <is>
          <t>Simple Mode Switch</t>
        </is>
      </c>
      <c r="D309" s="30" t="inlineStr">
        <is>
          <t>MOC Name: SCTP Peer(SCTPPEER)
Attribute Name: Simple Mode Switch(SIMPLEMODESWITCH)
Type: Enum
Range:[SIMPLE_MODE_OFF(Simple Mode Off), SIMPLE_MODE_ON(Simple Mode
 On)]</t>
        </is>
      </c>
    </row>
    <row r="310">
      <c r="A310" s="30" t="inlineStr">
        <is>
          <t>SCTPPEER</t>
        </is>
      </c>
      <c r="B310" s="30" t="inlineStr">
        <is>
          <t>SCTP Peer</t>
        </is>
      </c>
      <c r="C310" s="30" t="inlineStr">
        <is>
          <t>End Point Group ID</t>
        </is>
      </c>
      <c r="D310" s="30" t="inlineStr">
        <is>
          <t>MOC Name: SCTP Peer(SCTPPEER)
Attribute Name: End Point Group ID(EPGROUPID)
Type: Number
Range:[0-65535]</t>
        </is>
      </c>
    </row>
    <row r="311">
      <c r="A311" s="30" t="inlineStr">
        <is>
          <t>USERPLANEHOST</t>
        </is>
      </c>
      <c r="B311" s="30" t="inlineStr">
        <is>
          <t>Base Station</t>
        </is>
      </c>
      <c r="C311" s="30" t="inlineStr">
        <is>
          <t>*Name</t>
        </is>
      </c>
      <c r="D311" s="30" t="inlineStr">
        <is>
          <t>MOC Name: Network Element(NE)
Attribute Name: Network Element Name(NENAME)
Type: String
Limited Length:[1-128]</t>
        </is>
      </c>
    </row>
    <row r="312">
      <c r="A312" s="30" t="inlineStr">
        <is>
          <t>USERPLANEHOST</t>
        </is>
      </c>
      <c r="B312" s="30" t="inlineStr">
        <is>
          <t>User Plane Host</t>
        </is>
      </c>
      <c r="C312" s="30" t="inlineStr">
        <is>
          <t>*User Plane Host ID</t>
        </is>
      </c>
      <c r="D312" s="30" t="inlineStr">
        <is>
          <t>MOC Name: User Plane Host(USERPLANEHOST)
Attribute Name: User Plane Host ID(UPHOSTID)
Type: Number
Range:[0-65535]</t>
        </is>
      </c>
    </row>
    <row r="313">
      <c r="A313" s="30" t="inlineStr">
        <is>
          <t>USERPLANEHOST</t>
        </is>
      </c>
      <c r="B313" s="30" t="inlineStr">
        <is>
          <t>User Plane Host</t>
        </is>
      </c>
      <c r="C313" s="30" t="inlineStr">
        <is>
          <t>VRF Index</t>
        </is>
      </c>
      <c r="D313" s="30" t="inlineStr">
        <is>
          <t>MOC Name: User Plane Host(USERPLANEHOST)
Attribute Name: VRF Index(VRFIDX)
Type: Number
Range:[0-7]</t>
        </is>
      </c>
    </row>
    <row r="314">
      <c r="A314" s="30" t="inlineStr">
        <is>
          <t>USERPLANEHOST</t>
        </is>
      </c>
      <c r="B314" s="30" t="inlineStr">
        <is>
          <t>User Plane Host</t>
        </is>
      </c>
      <c r="C314" s="30" t="inlineStr">
        <is>
          <t>IP Version</t>
        </is>
      </c>
      <c r="D314" s="30" t="inlineStr">
        <is>
          <t>MOC Name: User Plane Host(USERPLANEHOST)
Attribute Name: IP Version(IPVERSION)
Type: Enum
Range:[IPv4(IPv4), IPv6(IPv6)]</t>
        </is>
      </c>
    </row>
    <row r="315">
      <c r="A315" s="30" t="inlineStr">
        <is>
          <t>USERPLANEHOST</t>
        </is>
      </c>
      <c r="B315" s="30" t="inlineStr">
        <is>
          <t>User Plane Host</t>
        </is>
      </c>
      <c r="C315" s="30" t="inlineStr">
        <is>
          <t>Multicast Listener Switch</t>
        </is>
      </c>
      <c r="D315" s="30" t="inlineStr">
        <is>
          <t>MOC Name: User Plane Host(USERPLANEHOST)
Attribute Name: Multicast Listener Switch(MULTICASTLISTENERSW)
Type: Enum
Range:[DISABLE(Disable), ENABLE(Enable)]</t>
        </is>
      </c>
    </row>
    <row r="316">
      <c r="A316" s="30" t="inlineStr">
        <is>
          <t>USERPLANEHOST</t>
        </is>
      </c>
      <c r="B316" s="30" t="inlineStr">
        <is>
          <t>User Plane Host</t>
        </is>
      </c>
      <c r="C316" s="30" t="inlineStr">
        <is>
          <t>Interface ID</t>
        </is>
      </c>
      <c r="D316" s="30" t="inlineStr">
        <is>
          <t>MOC Name: User Plane Host(USERPLANEHOST)
Attribute Name: Interface ID(ITFID)
Type: Number
Range:[0-1499]</t>
        </is>
      </c>
    </row>
    <row r="317">
      <c r="A317" s="30" t="inlineStr">
        <is>
          <t>USERPLANEHOST</t>
        </is>
      </c>
      <c r="B317" s="30" t="inlineStr">
        <is>
          <t>User Plane Host</t>
        </is>
      </c>
      <c r="C317" s="30" t="inlineStr">
        <is>
          <t>Local IP Address</t>
        </is>
      </c>
      <c r="D317" s="30" t="inlineStr">
        <is>
          <t>MOC Name: User Plane Host(USERPLANEHOST)
Attribute Name: Local IP Address(LOCIPV4)
Type: IPV4
Format: xxx.xxx.xxx.xxx</t>
        </is>
      </c>
    </row>
    <row r="318">
      <c r="A318" s="30" t="inlineStr">
        <is>
          <t>USERPLANEHOST</t>
        </is>
      </c>
      <c r="B318" s="30" t="inlineStr">
        <is>
          <t>User Plane Host</t>
        </is>
      </c>
      <c r="C318" s="30" t="inlineStr">
        <is>
          <t>Local IPv6 Address</t>
        </is>
      </c>
      <c r="D318" s="30" t="inlineStr">
        <is>
          <t>MOC Name: User Plane Host(USERPLANEHOST)
Attribute Name: Local IPv6 Address(LOCIPV6)
Type: IPV6
Format: xx:xx:xx:xx:xx:xx:xx:xx</t>
        </is>
      </c>
    </row>
    <row r="319">
      <c r="A319" s="30" t="inlineStr">
        <is>
          <t>USERPLANEHOST</t>
        </is>
      </c>
      <c r="B319" s="30" t="inlineStr">
        <is>
          <t>User Plane Host</t>
        </is>
      </c>
      <c r="C319" s="30" t="inlineStr">
        <is>
          <t>IPSec Auto Configure Switch</t>
        </is>
      </c>
      <c r="D319" s="30" t="inlineStr">
        <is>
          <t>MOC Name: User Plane Host(USERPLANEHOST)
Attribute Name: IPSec Auto Configure Switch(IPSECSWITCH)
Type: Enum
Range:[DISABLE(Disable), ENABLE(Enable)]</t>
        </is>
      </c>
    </row>
    <row r="320">
      <c r="A320" s="30" t="inlineStr">
        <is>
          <t>USERPLANEHOST</t>
        </is>
      </c>
      <c r="B320" s="30" t="inlineStr">
        <is>
          <t>User Plane Host</t>
        </is>
      </c>
      <c r="C320" s="30" t="inlineStr">
        <is>
          <t>Security Host ID</t>
        </is>
      </c>
      <c r="D320" s="30" t="inlineStr">
        <is>
          <t>MOC Name: User Plane Host(USERPLANEHOST)
Attribute Name: Security Host ID(SECHOSTID)
Type: Number
Range:[0-65535]</t>
        </is>
      </c>
    </row>
    <row r="321">
      <c r="A321" s="30" t="inlineStr">
        <is>
          <t>USERPLANEHOST</t>
        </is>
      </c>
      <c r="B321" s="30" t="inlineStr">
        <is>
          <t>User Plane Host</t>
        </is>
      </c>
      <c r="C321" s="30" t="inlineStr">
        <is>
          <t>User Label</t>
        </is>
      </c>
      <c r="D321" s="30" t="inlineStr">
        <is>
          <t>MOC Name: User Plane Host(USERPLANEHOST)
Attribute Name: User Label(USERLABEL)
Type: String
Limited Length:[0-256]</t>
        </is>
      </c>
    </row>
    <row r="322">
      <c r="A322" s="30" t="inlineStr">
        <is>
          <t>USERPLANEHOST</t>
        </is>
      </c>
      <c r="B322" s="30" t="inlineStr">
        <is>
          <t>User Plane Host</t>
        </is>
      </c>
      <c r="C322" s="30" t="inlineStr">
        <is>
          <t>Master Flag</t>
        </is>
      </c>
      <c r="D322" s="30" t="inlineStr">
        <is>
          <t>MOC Name: User Plane Host(USERPLANEHOST)
Attribute Name: Master Flag(FLAG)
Type: Enum
Range:[MASTER(Master), SLAVE(Slave)]</t>
        </is>
      </c>
    </row>
    <row r="323">
      <c r="A323" s="30" t="inlineStr">
        <is>
          <t>USERPLANEPEER</t>
        </is>
      </c>
      <c r="B323" s="30" t="inlineStr">
        <is>
          <t>Base Station</t>
        </is>
      </c>
      <c r="C323" s="30" t="inlineStr">
        <is>
          <t>*Name</t>
        </is>
      </c>
      <c r="D323" s="30" t="inlineStr">
        <is>
          <t>MOC Name: Network Element(NE)
Attribute Name: Network Element Name(NENAME)
Type: String
Limited Length:[1-128]</t>
        </is>
      </c>
    </row>
    <row r="324">
      <c r="A324" s="30" t="inlineStr">
        <is>
          <t>USERPLANEPEER</t>
        </is>
      </c>
      <c r="B324" s="30" t="inlineStr">
        <is>
          <t>User Plane Peer</t>
        </is>
      </c>
      <c r="C324" s="30" t="inlineStr">
        <is>
          <t>*User Plane Peer ID</t>
        </is>
      </c>
      <c r="D324" s="30" t="inlineStr">
        <is>
          <t>MOC Name: User Plane Peer(USERPLANEPEER)
Attribute Name: User Plane Peer ID(UPPEERID)
Type: Number
Range:[0-65535], [70000-79999]</t>
        </is>
      </c>
    </row>
    <row r="325">
      <c r="A325" s="30" t="inlineStr">
        <is>
          <t>USERPLANEPEER</t>
        </is>
      </c>
      <c r="B325" s="30" t="inlineStr">
        <is>
          <t>User Plane Peer</t>
        </is>
      </c>
      <c r="C325" s="30" t="inlineStr">
        <is>
          <t>VRF Index</t>
        </is>
      </c>
      <c r="D325" s="30" t="inlineStr">
        <is>
          <t>MOC Name: User Plane Peer(USERPLANEPEER)
Attribute Name: VRF Index(VRFIDX)
Type: Number
Range:[0-7]</t>
        </is>
      </c>
    </row>
    <row r="326">
      <c r="A326" s="30" t="inlineStr">
        <is>
          <t>USERPLANEPEER</t>
        </is>
      </c>
      <c r="B326" s="30" t="inlineStr">
        <is>
          <t>User Plane Peer</t>
        </is>
      </c>
      <c r="C326" s="30" t="inlineStr">
        <is>
          <t>IP Version</t>
        </is>
      </c>
      <c r="D326" s="30" t="inlineStr">
        <is>
          <t>MOC Name: User Plane Peer(USERPLANEPEER)
Attribute Name: IP Version(IPVERSION)
Type: Enum
Range:[IPv4(IPv4), IPv6(IPv6)]</t>
        </is>
      </c>
    </row>
    <row r="327">
      <c r="A327" s="30" t="inlineStr">
        <is>
          <t>USERPLANEPEER</t>
        </is>
      </c>
      <c r="B327" s="30" t="inlineStr">
        <is>
          <t>User Plane Peer</t>
        </is>
      </c>
      <c r="C327" s="30" t="inlineStr">
        <is>
          <t>Peer IP Address</t>
        </is>
      </c>
      <c r="D327" s="30" t="inlineStr">
        <is>
          <t>MOC Name: User Plane Peer(USERPLANEPEER)
Attribute Name: Peer IP Address(PEERIPV4)
Type: IPV4
Format: xxx.xxx.xxx.xxx</t>
        </is>
      </c>
    </row>
    <row r="328">
      <c r="A328" s="30" t="inlineStr">
        <is>
          <t>USERPLANEPEER</t>
        </is>
      </c>
      <c r="B328" s="30" t="inlineStr">
        <is>
          <t>User Plane Peer</t>
        </is>
      </c>
      <c r="C328" s="30" t="inlineStr">
        <is>
          <t>Peer IPv6 Address</t>
        </is>
      </c>
      <c r="D328" s="30" t="inlineStr">
        <is>
          <t>MOC Name: User Plane Peer(USERPLANEPEER)
Attribute Name: Peer IPv6 Address(PEERIPV6)
Type: IPV6
Format: xx:xx:xx:xx:xx:xx:xx:xx</t>
        </is>
      </c>
    </row>
    <row r="329">
      <c r="A329" s="30" t="inlineStr">
        <is>
          <t>USERPLANEPEER</t>
        </is>
      </c>
      <c r="B329" s="30" t="inlineStr">
        <is>
          <t>User Plane Peer</t>
        </is>
      </c>
      <c r="C329" s="30" t="inlineStr">
        <is>
          <t>IPSec Auto Configure Switch</t>
        </is>
      </c>
      <c r="D329" s="30" t="inlineStr">
        <is>
          <t>MOC Name: User Plane Peer(USERPLANEPEER)
Attribute Name: IPSec Auto Configure Switch(IPSECSWITCH)
Type: Enum
Range:[DISABLE(Disable), ENABLE(Enable)]</t>
        </is>
      </c>
    </row>
    <row r="330">
      <c r="A330" s="30" t="inlineStr">
        <is>
          <t>USERPLANEPEER</t>
        </is>
      </c>
      <c r="B330" s="30" t="inlineStr">
        <is>
          <t>User Plane Peer</t>
        </is>
      </c>
      <c r="C330" s="30" t="inlineStr">
        <is>
          <t>Security Peer ID</t>
        </is>
      </c>
      <c r="D330" s="30" t="inlineStr">
        <is>
          <t>MOC Name: User Plane Peer(USERPLANEPEER)
Attribute Name: Security Peer ID(SECPEERID)
Type: Number
Range:[0-65535], [70000-89999]</t>
        </is>
      </c>
    </row>
    <row r="331">
      <c r="A331" s="30" t="inlineStr">
        <is>
          <t>USERPLANEPEER</t>
        </is>
      </c>
      <c r="B331" s="30" t="inlineStr">
        <is>
          <t>User Plane Peer</t>
        </is>
      </c>
      <c r="C331" s="30" t="inlineStr">
        <is>
          <t>Static Check Switch</t>
        </is>
      </c>
      <c r="D331" s="30" t="inlineStr">
        <is>
          <t>MOC Name: User Plane Peer(USERPLANEPEER)
Attribute Name: Static Check Switch(STATICCHK)
Type: Enum
Range:[DISABLE(Disable), ENABLE(Enable), FOLLOW_GLOBAL(Same as the
 GTP-U static detection switch)]</t>
        </is>
      </c>
    </row>
    <row r="332">
      <c r="A332" s="30" t="inlineStr">
        <is>
          <t>USERPLANEPEER</t>
        </is>
      </c>
      <c r="B332" s="30" t="inlineStr">
        <is>
          <t>User Plane Peer</t>
        </is>
      </c>
      <c r="C332" s="30" t="inlineStr">
        <is>
          <t>User Label</t>
        </is>
      </c>
      <c r="D332" s="30" t="inlineStr">
        <is>
          <t>MOC Name: User Plane Peer(USERPLANEPEER)
Attribute Name: User Label(USERLABEL)
Type: String
Limited Length:[0-256]</t>
        </is>
      </c>
    </row>
    <row r="333">
      <c r="A333" s="30" t="inlineStr">
        <is>
          <t>ACL</t>
        </is>
      </c>
      <c r="B333" s="30" t="inlineStr">
        <is>
          <t>Base Station</t>
        </is>
      </c>
      <c r="C333" s="30" t="inlineStr">
        <is>
          <t>*Name</t>
        </is>
      </c>
      <c r="D333" s="30" t="inlineStr">
        <is>
          <t>MOC Name: Network Element(NE)
Attribute Name: Network Element Name(NENAME)
Type: String
Limited Length:[1-128]</t>
        </is>
      </c>
    </row>
    <row r="334">
      <c r="A334" s="30" t="inlineStr">
        <is>
          <t>ACL</t>
        </is>
      </c>
      <c r="B334" s="30" t="inlineStr">
        <is>
          <t>Access Control List</t>
        </is>
      </c>
      <c r="C334" s="30" t="inlineStr">
        <is>
          <t>*ACL ID</t>
        </is>
      </c>
      <c r="D334" s="30" t="inlineStr">
        <is>
          <t>MOC Name: Access Control List(ACL)
Attribute Name: ACL ID(ACLID)
Type: Number
Range:[3000-4999], [7000-7999]</t>
        </is>
      </c>
    </row>
    <row r="335">
      <c r="A335" s="30" t="inlineStr">
        <is>
          <t>ACL</t>
        </is>
      </c>
      <c r="B335" s="30" t="inlineStr">
        <is>
          <t>Access Control List</t>
        </is>
      </c>
      <c r="C335" s="30" t="inlineStr">
        <is>
          <t>Description</t>
        </is>
      </c>
      <c r="D335" s="30" t="inlineStr">
        <is>
          <t>MOC Name: Access Control List(ACL)
Attribute Name: Description(ACLDESC)
Type: String
Limited Length:[0-127]</t>
        </is>
      </c>
    </row>
    <row r="336">
      <c r="A336" s="30" t="inlineStr">
        <is>
          <t>ACLRULE</t>
        </is>
      </c>
      <c r="B336" s="30" t="inlineStr">
        <is>
          <t>Base Station</t>
        </is>
      </c>
      <c r="C336" s="30" t="inlineStr">
        <is>
          <t>*Name</t>
        </is>
      </c>
      <c r="D336" s="30" t="inlineStr">
        <is>
          <t>MOC Name: Network Element(NE)
Attribute Name: Network Element Name(NENAME)
Type: String
Limited Length:[1-128]</t>
        </is>
      </c>
    </row>
    <row r="337">
      <c r="A337" s="30" t="inlineStr">
        <is>
          <t>ACLRULE</t>
        </is>
      </c>
      <c r="B337" s="30" t="inlineStr">
        <is>
          <t>Access Control List Rule</t>
        </is>
      </c>
      <c r="C337" s="30" t="inlineStr">
        <is>
          <t>*ACL ID</t>
        </is>
      </c>
      <c r="D337" s="30" t="inlineStr">
        <is>
          <t>MOC Name: Access Control List Rule(ACLRULE)
Attribute Name: ACL ID(ACLID)
Type: Number
Range:[3000-4999], [7000-7999]</t>
        </is>
      </c>
    </row>
    <row r="338">
      <c r="A338" s="30" t="inlineStr">
        <is>
          <t>ACLRULE</t>
        </is>
      </c>
      <c r="B338" s="30" t="inlineStr">
        <is>
          <t>Access Control List Rule</t>
        </is>
      </c>
      <c r="C338" s="30" t="inlineStr">
        <is>
          <t>*Rule ID</t>
        </is>
      </c>
      <c r="D338" s="30" t="inlineStr">
        <is>
          <t>MOC Name: Access Control List Rule(ACLRULE)
Attribute Name: Rule ID(RULEID)
Type: Number
Range:[1-65535], [70000-79999], [80000-89999]</t>
        </is>
      </c>
    </row>
    <row r="339">
      <c r="A339" s="30" t="inlineStr">
        <is>
          <t>ACLRULE</t>
        </is>
      </c>
      <c r="B339" s="30" t="inlineStr">
        <is>
          <t>Access Control List Rule</t>
        </is>
      </c>
      <c r="C339" s="30" t="inlineStr">
        <is>
          <t>Action</t>
        </is>
      </c>
      <c r="D339" s="30" t="inlineStr">
        <is>
          <t>MOC Name: Access Control List Rule(ACLRULE)
Attribute Name: Action(ACTION)
Type: Enum
Range:[DENY(Deny), PERMIT(Permit)]</t>
        </is>
      </c>
    </row>
    <row r="340">
      <c r="A340" s="30" t="inlineStr">
        <is>
          <t>ACLRULE</t>
        </is>
      </c>
      <c r="B340" s="30" t="inlineStr">
        <is>
          <t>Access Control List Rule</t>
        </is>
      </c>
      <c r="C340" s="30" t="inlineStr">
        <is>
          <t>Protocol Type</t>
        </is>
      </c>
      <c r="D340" s="30" t="inlineStr">
        <is>
          <t>MOC Name: Access Control List Rule(ACLRULE)
Attribute Name: Protocol Type(PT)
Type: Enum
Range:[IP(IP), ICMP(ICMP), TCP(TCP), UDP(UDP), SCTP(SCTP)]</t>
        </is>
      </c>
    </row>
    <row r="341">
      <c r="A341" s="30" t="inlineStr">
        <is>
          <t>ACLRULE</t>
        </is>
      </c>
      <c r="B341" s="30" t="inlineStr">
        <is>
          <t>Access Control List Rule</t>
        </is>
      </c>
      <c r="C341" s="30" t="inlineStr">
        <is>
          <t>Source IP Address</t>
        </is>
      </c>
      <c r="D341" s="30" t="inlineStr">
        <is>
          <t>MOC Name: Access Control List Rule(ACLRULE)
Attribute Name: Source IP Address(SIP)
Type: IPV4
Format: xxx.xxx.xxx.xxx</t>
        </is>
      </c>
    </row>
    <row r="342">
      <c r="A342" s="30" t="inlineStr">
        <is>
          <t>ACLRULE</t>
        </is>
      </c>
      <c r="B342" s="30" t="inlineStr">
        <is>
          <t>Access Control List Rule</t>
        </is>
      </c>
      <c r="C342" s="30" t="inlineStr">
        <is>
          <t>Source Wildcard</t>
        </is>
      </c>
      <c r="D342" s="30" t="inlineStr">
        <is>
          <t>MOC Name: Access Control List Rule(ACLRULE)
Attribute Name: Source Wildcard(SWC)
Type: IPV4
Format: xxx.xxx.xxx.xxx</t>
        </is>
      </c>
    </row>
    <row r="343">
      <c r="A343" s="30" t="inlineStr">
        <is>
          <t>ACLRULE</t>
        </is>
      </c>
      <c r="B343" s="30" t="inlineStr">
        <is>
          <t>Access Control List Rule</t>
        </is>
      </c>
      <c r="C343" s="30" t="inlineStr">
        <is>
          <t>Match Source Port</t>
        </is>
      </c>
      <c r="D343" s="30" t="inlineStr">
        <is>
          <t>MOC Name: Access Control List Rule(ACLRULE)
Attribute Name: Match Source Port(SMPT)
Type: Enum
Range:[NO(No), YES(Yes)]</t>
        </is>
      </c>
    </row>
    <row r="344">
      <c r="A344" s="30" t="inlineStr">
        <is>
          <t>ACLRULE</t>
        </is>
      </c>
      <c r="B344" s="30" t="inlineStr">
        <is>
          <t>Access Control List Rule</t>
        </is>
      </c>
      <c r="C344" s="30" t="inlineStr">
        <is>
          <t>Source Port Operate</t>
        </is>
      </c>
      <c r="D344" s="30" t="inlineStr">
        <is>
          <t>MOC Name: Access Control List Rule(ACLRULE)
Attribute Name: Source Port Operate(SOP)
Type: Enum
Range:[OP_LT(Less or Equal), OP_GT(Greater or Equal), OP_EQ(Equivalent),
 OP_NEQ(Not Equivalent), OP_RANGE(Range)]</t>
        </is>
      </c>
    </row>
    <row r="345">
      <c r="A345" s="30" t="inlineStr">
        <is>
          <t>ACLRULE</t>
        </is>
      </c>
      <c r="B345" s="30" t="inlineStr">
        <is>
          <t>Access Control List Rule</t>
        </is>
      </c>
      <c r="C345" s="30" t="inlineStr">
        <is>
          <t>Source Port 1</t>
        </is>
      </c>
      <c r="D345" s="30" t="inlineStr">
        <is>
          <t>MOC Name: Access Control List Rule(ACLRULE)
Attribute Name: Source Port 1(SPT1)
Type: Number
Range:[0-65535]</t>
        </is>
      </c>
    </row>
    <row r="346">
      <c r="A346" s="30" t="inlineStr">
        <is>
          <t>ACLRULE</t>
        </is>
      </c>
      <c r="B346" s="30" t="inlineStr">
        <is>
          <t>Access Control List Rule</t>
        </is>
      </c>
      <c r="C346" s="30" t="inlineStr">
        <is>
          <t>Source Port 2</t>
        </is>
      </c>
      <c r="D346" s="30" t="inlineStr">
        <is>
          <t>MOC Name: Access Control List Rule(ACLRULE)
Attribute Name: Source Port 2(SPT2)
Type: Number
Range:[0-65535]</t>
        </is>
      </c>
    </row>
    <row r="347">
      <c r="A347" s="30" t="inlineStr">
        <is>
          <t>ACLRULE</t>
        </is>
      </c>
      <c r="B347" s="30" t="inlineStr">
        <is>
          <t>Access Control List Rule</t>
        </is>
      </c>
      <c r="C347" s="30" t="inlineStr">
        <is>
          <t>Destination IP Address</t>
        </is>
      </c>
      <c r="D347" s="30" t="inlineStr">
        <is>
          <t>MOC Name: Access Control List Rule(ACLRULE)
Attribute Name: Destination IP Address(DIP)
Type: IPV4
Format: xxx.xxx.xxx.xxx</t>
        </is>
      </c>
    </row>
    <row r="348">
      <c r="A348" s="30" t="inlineStr">
        <is>
          <t>ACLRULE</t>
        </is>
      </c>
      <c r="B348" s="30" t="inlineStr">
        <is>
          <t>Access Control List Rule</t>
        </is>
      </c>
      <c r="C348" s="30" t="inlineStr">
        <is>
          <t>Destination Wildcard</t>
        </is>
      </c>
      <c r="D348" s="30" t="inlineStr">
        <is>
          <t>MOC Name: Access Control List Rule(ACLRULE)
Attribute Name: Destination Wildcard(DWC)
Type: IPV4
Format: xxx.xxx.xxx.xxx</t>
        </is>
      </c>
    </row>
    <row r="349">
      <c r="A349" s="30" t="inlineStr">
        <is>
          <t>ACLRULE</t>
        </is>
      </c>
      <c r="B349" s="30" t="inlineStr">
        <is>
          <t>Access Control List Rule</t>
        </is>
      </c>
      <c r="C349" s="30" t="inlineStr">
        <is>
          <t>Match Destination Port</t>
        </is>
      </c>
      <c r="D349" s="30" t="inlineStr">
        <is>
          <t>MOC Name: Access Control List Rule(ACLRULE)
Attribute Name: Match Destination Port(DMPT)
Type: Enum
Range:[NO(No), YES(Yes)]</t>
        </is>
      </c>
    </row>
    <row r="350">
      <c r="A350" s="30" t="inlineStr">
        <is>
          <t>ACLRULE</t>
        </is>
      </c>
      <c r="B350" s="30" t="inlineStr">
        <is>
          <t>Access Control List Rule</t>
        </is>
      </c>
      <c r="C350" s="30" t="inlineStr">
        <is>
          <t>Destination Port Operate</t>
        </is>
      </c>
      <c r="D350" s="30" t="inlineStr">
        <is>
          <t>MOC Name: Access Control List Rule(ACLRULE)
Attribute Name: Destination Port Operate(DOP)
Type: Enum
Range:[OP_LT(Less or Equal), OP_GT(Greater or Equal), OP_EQ(Equivalent),
 OP_NEQ(Not Equivalent), OP_RANGE(Range)]</t>
        </is>
      </c>
    </row>
    <row r="351">
      <c r="A351" s="30" t="inlineStr">
        <is>
          <t>ACLRULE</t>
        </is>
      </c>
      <c r="B351" s="30" t="inlineStr">
        <is>
          <t>Access Control List Rule</t>
        </is>
      </c>
      <c r="C351" s="30" t="inlineStr">
        <is>
          <t>Destination Port 1</t>
        </is>
      </c>
      <c r="D351" s="30" t="inlineStr">
        <is>
          <t>MOC Name: Access Control List Rule(ACLRULE)
Attribute Name: Destination Port 1(DPT1)
Type: Number
Range:[0-65535]</t>
        </is>
      </c>
    </row>
    <row r="352">
      <c r="A352" s="30" t="inlineStr">
        <is>
          <t>ACLRULE</t>
        </is>
      </c>
      <c r="B352" s="30" t="inlineStr">
        <is>
          <t>Access Control List Rule</t>
        </is>
      </c>
      <c r="C352" s="30" t="inlineStr">
        <is>
          <t>Destination Port 2</t>
        </is>
      </c>
      <c r="D352" s="30" t="inlineStr">
        <is>
          <t>MOC Name: Access Control List Rule(ACLRULE)
Attribute Name: Destination Port 2(DPT2)
Type: Number
Range:[0-65535]</t>
        </is>
      </c>
    </row>
    <row r="353">
      <c r="A353" s="30" t="inlineStr">
        <is>
          <t>ACLRULE</t>
        </is>
      </c>
      <c r="B353" s="30" t="inlineStr">
        <is>
          <t>Access Control List Rule</t>
        </is>
      </c>
      <c r="C353" s="30" t="inlineStr">
        <is>
          <t>Match DSCP</t>
        </is>
      </c>
      <c r="D353" s="30" t="inlineStr">
        <is>
          <t>MOC Name: Access Control List Rule(ACLRULE)
Attribute Name: Match DSCP(MDSCP)
Type: Enum
Range:[NO(No), YES(Yes)]</t>
        </is>
      </c>
    </row>
    <row r="354">
      <c r="A354" s="30" t="inlineStr">
        <is>
          <t>ACLRULE</t>
        </is>
      </c>
      <c r="B354" s="30" t="inlineStr">
        <is>
          <t>Access Control List Rule</t>
        </is>
      </c>
      <c r="C354" s="30" t="inlineStr">
        <is>
          <t>DSCP</t>
        </is>
      </c>
      <c r="D354" s="30" t="inlineStr">
        <is>
          <t>MOC Name: Access Control List Rule(ACLRULE)
Attribute Name: DSCP(DSCP)
Type: Number
Range:[0-63]</t>
        </is>
      </c>
    </row>
    <row r="355">
      <c r="A355" s="30" t="inlineStr">
        <is>
          <t>ACLRULE</t>
        </is>
      </c>
      <c r="B355" s="30" t="inlineStr">
        <is>
          <t>Access Control List Rule</t>
        </is>
      </c>
      <c r="C355" s="30" t="inlineStr">
        <is>
          <t>VLAN ID Operate</t>
        </is>
      </c>
      <c r="D355" s="30" t="inlineStr">
        <is>
          <t>MOC Name: Access Control List Rule(ACLRULE)
Attribute Name: VLAN ID Operate(VLANIDOP)
Type: Enum
Range:[OP_EQ(Equivalent), OP_RANGE(Range), OP_NOVLAN(No Vlan)]</t>
        </is>
      </c>
    </row>
    <row r="356">
      <c r="A356" s="30" t="inlineStr">
        <is>
          <t>ACLRULE</t>
        </is>
      </c>
      <c r="B356" s="30" t="inlineStr">
        <is>
          <t>Access Control List Rule</t>
        </is>
      </c>
      <c r="C356" s="30" t="inlineStr">
        <is>
          <t>VLAN ID 1</t>
        </is>
      </c>
      <c r="D356" s="30" t="inlineStr">
        <is>
          <t>MOC Name: Access Control List Rule(ACLRULE)
Attribute Name: VLAN ID 1(VLANID1)
Type: Number
Range:[1-4094]</t>
        </is>
      </c>
    </row>
    <row r="357">
      <c r="A357" s="30" t="inlineStr">
        <is>
          <t>ACLRULE</t>
        </is>
      </c>
      <c r="B357" s="30" t="inlineStr">
        <is>
          <t>Access Control List Rule</t>
        </is>
      </c>
      <c r="C357" s="30" t="inlineStr">
        <is>
          <t>VLAN ID 2</t>
        </is>
      </c>
      <c r="D357" s="30" t="inlineStr">
        <is>
          <t>MOC Name: Access Control List Rule(ACLRULE)
Attribute Name: VLAN ID 2(VLANID2)
Type: Number
Range:[1-4094]</t>
        </is>
      </c>
    </row>
    <row r="358">
      <c r="A358" s="30" t="inlineStr">
        <is>
          <t>ACLRULE</t>
        </is>
      </c>
      <c r="B358" s="30" t="inlineStr">
        <is>
          <t>Access Control List Rule</t>
        </is>
      </c>
      <c r="C358" s="30" t="inlineStr">
        <is>
          <t>User Label</t>
        </is>
      </c>
      <c r="D358" s="30" t="inlineStr">
        <is>
          <t>MOC Name: Access Control List Rule(ACLRULE)
Attribute Name: User Label(USERLABEL)
Type: String
Limited Length:[0-48]</t>
        </is>
      </c>
    </row>
    <row r="359">
      <c r="A359" s="30" t="inlineStr">
        <is>
          <t>IKEPEER</t>
        </is>
      </c>
      <c r="B359" s="30" t="inlineStr">
        <is>
          <t>Base Station</t>
        </is>
      </c>
      <c r="C359" s="30" t="inlineStr">
        <is>
          <t>*Name</t>
        </is>
      </c>
      <c r="D359" s="30" t="inlineStr">
        <is>
          <t>MOC Name: Network Element(NE)
Attribute Name: Network Element Name(NENAME)
Type: String
Limited Length:[1-128]</t>
        </is>
      </c>
    </row>
    <row r="360">
      <c r="A360" s="30" t="inlineStr">
        <is>
          <t>IKEPEER</t>
        </is>
      </c>
      <c r="B360" s="30" t="inlineStr">
        <is>
          <t>IKE Peer</t>
        </is>
      </c>
      <c r="C360" s="30" t="inlineStr">
        <is>
          <t>*IKE Peer Name</t>
        </is>
      </c>
      <c r="D360" s="30" t="inlineStr">
        <is>
          <t>MOC Name: IKE Peer(IKEPEER)
Attribute Name: IKE Peer Name(PEERNAME)
Type: String
Limited Length:[1-15]</t>
        </is>
      </c>
    </row>
    <row r="361">
      <c r="A361" s="30" t="inlineStr">
        <is>
          <t>IKEPEER</t>
        </is>
      </c>
      <c r="B361" s="30" t="inlineStr">
        <is>
          <t>IKE Peer</t>
        </is>
      </c>
      <c r="C361" s="30" t="inlineStr">
        <is>
          <t>*IKE Proposal ID</t>
        </is>
      </c>
      <c r="D361" s="30" t="inlineStr">
        <is>
          <t>MOC Name: IKE Peer(IKEPEER)
Attribute Name: IKE Proposal ID(PROPID)
Type: Number
Range:[1-99]</t>
        </is>
      </c>
    </row>
    <row r="362">
      <c r="A362" s="30" t="inlineStr">
        <is>
          <t>IKEPEER</t>
        </is>
      </c>
      <c r="B362" s="30" t="inlineStr">
        <is>
          <t>IKE Peer</t>
        </is>
      </c>
      <c r="C362" s="30" t="inlineStr">
        <is>
          <t>Version</t>
        </is>
      </c>
      <c r="D362" s="30" t="inlineStr">
        <is>
          <t>MOC Name: IKE Peer(IKEPEER)
Attribute Name: Version(IKEVERSION)
Type: Enum
Range:[IKE_V1(IKE V1), IKE_V2(IKE V2)]</t>
        </is>
      </c>
    </row>
    <row r="363">
      <c r="A363" s="30" t="inlineStr">
        <is>
          <t>IKEPEER</t>
        </is>
      </c>
      <c r="B363" s="30" t="inlineStr">
        <is>
          <t>IKE Peer</t>
        </is>
      </c>
      <c r="C363" s="30" t="inlineStr">
        <is>
          <t>Exchange Mode</t>
        </is>
      </c>
      <c r="D363" s="30" t="inlineStr">
        <is>
          <t>MOC Name: IKE Peer(IKEPEER)
Attribute Name: Exchange Mode(EXCHMODE)
Type: Enum
Range:[MAIN(Main Mode), AGGRESSIVE(Aggressive Mode)]</t>
        </is>
      </c>
    </row>
    <row r="364">
      <c r="A364" s="30" t="inlineStr">
        <is>
          <t>IKEPEER</t>
        </is>
      </c>
      <c r="B364" s="30" t="inlineStr">
        <is>
          <t>IKE Peer</t>
        </is>
      </c>
      <c r="C364" s="30" t="inlineStr">
        <is>
          <t>IP Version</t>
        </is>
      </c>
      <c r="D364" s="30" t="inlineStr">
        <is>
          <t>MOC Name: IKE Peer(IKEPEER)
Attribute Name: IP Version(IPVERSION)
Type: Enum
Range:[IPV4(IPv4), IPV6(IPv6)]</t>
        </is>
      </c>
    </row>
    <row r="365">
      <c r="A365" s="30" t="inlineStr">
        <is>
          <t>IKEPEER</t>
        </is>
      </c>
      <c r="B365" s="30" t="inlineStr">
        <is>
          <t>IKE Peer</t>
        </is>
      </c>
      <c r="C365" s="30" t="inlineStr">
        <is>
          <t>Local ID Type</t>
        </is>
      </c>
      <c r="D365" s="30" t="inlineStr">
        <is>
          <t>MOC Name: IKE Peer(IKEPEER)
Attribute Name: Local ID Type(IDTYPE)
Type: Enum
Range:[IPV4(IPv4 Identify), FQDN(Name Identify), IPV6(IPv6 Identify),
 DN(Distinguished Name)]</t>
        </is>
      </c>
    </row>
    <row r="366">
      <c r="A366" s="30" t="inlineStr">
        <is>
          <t>IKEPEER</t>
        </is>
      </c>
      <c r="B366" s="30" t="inlineStr">
        <is>
          <t>IKE Peer</t>
        </is>
      </c>
      <c r="C366" s="30" t="inlineStr">
        <is>
          <t>Remote IP Address</t>
        </is>
      </c>
      <c r="D366" s="30" t="inlineStr">
        <is>
          <t>MOC Name: IKE Peer(IKEPEER)
Attribute Name: Remote IP Address(REMOTEIP)
Type: IPV4
Format: xxx.xxx.xxx.xxx</t>
        </is>
      </c>
    </row>
    <row r="367">
      <c r="A367" s="30" t="inlineStr">
        <is>
          <t>IKEPEER</t>
        </is>
      </c>
      <c r="B367" s="30" t="inlineStr">
        <is>
          <t>IKE Peer</t>
        </is>
      </c>
      <c r="C367" s="30" t="inlineStr">
        <is>
          <t>Remote Name</t>
        </is>
      </c>
      <c r="D367" s="30" t="inlineStr">
        <is>
          <t>MOC Name: IKE Peer(IKEPEER)
Attribute Name: Remote Name(REMOTENAME)
Type: String
Limited Length:[0-31]</t>
        </is>
      </c>
    </row>
    <row r="368">
      <c r="A368" s="30" t="inlineStr">
        <is>
          <t>IKEPEER</t>
        </is>
      </c>
      <c r="B368" s="30" t="inlineStr">
        <is>
          <t>IKE Peer</t>
        </is>
      </c>
      <c r="C368" s="30" t="inlineStr">
        <is>
          <t>Pre-shared Key</t>
        </is>
      </c>
      <c r="D368" s="30" t="inlineStr">
        <is>
          <t>MOC Name: IKE Peer(IKEPEER)
Attribute Name: Pre-shared Key(PKEY)
Type: String
Limited Length:[0-127]</t>
        </is>
      </c>
    </row>
    <row r="369">
      <c r="A369" s="30" t="inlineStr">
        <is>
          <t>IKEPEER</t>
        </is>
      </c>
      <c r="B369" s="30" t="inlineStr">
        <is>
          <t>IKE Peer</t>
        </is>
      </c>
      <c r="C369" s="30" t="inlineStr">
        <is>
          <t>NAT Traversal</t>
        </is>
      </c>
      <c r="D369" s="30" t="inlineStr">
        <is>
          <t>MOC Name: IKE Peer(IKEPEER)
Attribute Name: NAT Traversal(NATTRAV)
Type: Enum
Range:[DISABLE(Disable), ENABLE(Enable)]</t>
        </is>
      </c>
    </row>
    <row r="370">
      <c r="A370" s="30" t="inlineStr">
        <is>
          <t>IKEPEER</t>
        </is>
      </c>
      <c r="B370" s="30" t="inlineStr">
        <is>
          <t>IKE Peer</t>
        </is>
      </c>
      <c r="C370" s="30" t="inlineStr">
        <is>
          <t>DPD Mode</t>
        </is>
      </c>
      <c r="D370" s="30" t="inlineStr">
        <is>
          <t>MOC Name: IKE Peer(IKEPEER)
Attribute Name: DPD Mode(DPD)
Type: Enum
Range:[DISABLE(Disable), PERIODIC(Periodic)]</t>
        </is>
      </c>
    </row>
    <row r="371">
      <c r="A371" s="30" t="inlineStr">
        <is>
          <t>IKEPEER</t>
        </is>
      </c>
      <c r="B371" s="30" t="inlineStr">
        <is>
          <t>IKE Peer</t>
        </is>
      </c>
      <c r="C371" s="30" t="inlineStr">
        <is>
          <t>DPD Idle Time(s)</t>
        </is>
      </c>
      <c r="D371" s="30" t="inlineStr">
        <is>
          <t>MOC Name: IKE Peer(IKEPEER)
Attribute Name: DPD Idle Time(s)(DPDIDLETIME)
Type: Number
Range:[3-3600]</t>
        </is>
      </c>
    </row>
    <row r="372">
      <c r="A372" s="30" t="inlineStr">
        <is>
          <t>IKEPEER</t>
        </is>
      </c>
      <c r="B372" s="30" t="inlineStr">
        <is>
          <t>IKE Peer</t>
        </is>
      </c>
      <c r="C372" s="30" t="inlineStr">
        <is>
          <t>DPD Retransmission Interval(s)</t>
        </is>
      </c>
      <c r="D372" s="30" t="inlineStr">
        <is>
          <t>MOC Name: IKE Peer(IKEPEER)
Attribute Name: DPD Retransmission Interval(s)(DPDRETRI)
Type: Number
Range:[3-30]</t>
        </is>
      </c>
    </row>
    <row r="373">
      <c r="A373" s="30" t="inlineStr">
        <is>
          <t>IKEPEER</t>
        </is>
      </c>
      <c r="B373" s="30" t="inlineStr">
        <is>
          <t>IKE Peer</t>
        </is>
      </c>
      <c r="C373" s="30" t="inlineStr">
        <is>
          <t>DPD Retransmission Count</t>
        </is>
      </c>
      <c r="D373" s="30" t="inlineStr">
        <is>
          <t>MOC Name: IKE Peer(IKEPEER)
Attribute Name: DPD Retransmission Count(DPDRETRN)
Type: Number
Range:[3-10]</t>
        </is>
      </c>
    </row>
    <row r="374">
      <c r="A374" s="30" t="inlineStr">
        <is>
          <t>IKEPEER</t>
        </is>
      </c>
      <c r="B374" s="30" t="inlineStr">
        <is>
          <t>IKE Peer</t>
        </is>
      </c>
      <c r="C374" s="30" t="inlineStr">
        <is>
          <t>VRF Index</t>
        </is>
      </c>
      <c r="D374" s="30" t="inlineStr">
        <is>
          <t>MOC Name: IKE Peer(IKEPEER)
Attribute Name: VRF Index(VRFIDX)
Type: Number
Range:[0-7]</t>
        </is>
      </c>
    </row>
    <row r="375">
      <c r="A375" s="30" t="inlineStr">
        <is>
          <t>IKEPEER</t>
        </is>
      </c>
      <c r="B375" s="30" t="inlineStr">
        <is>
          <t>IKE Peer</t>
        </is>
      </c>
      <c r="C375" s="30" t="inlineStr">
        <is>
          <t>Local IP Address</t>
        </is>
      </c>
      <c r="D375" s="30" t="inlineStr">
        <is>
          <t>MOC Name: IKE Peer(IKEPEER)
Attribute Name: Local IP Address(LOCALIP)
Type: IPV4
Format: xxx.xxx.xxx.xxx</t>
        </is>
      </c>
    </row>
    <row r="376">
      <c r="A376" s="30" t="inlineStr">
        <is>
          <t>IKEPEER</t>
        </is>
      </c>
      <c r="B376" s="30" t="inlineStr">
        <is>
          <t>IKE Peer</t>
        </is>
      </c>
      <c r="C376" s="30" t="inlineStr">
        <is>
          <t>Redundancy Flag</t>
        </is>
      </c>
      <c r="D376" s="30" t="inlineStr">
        <is>
          <t>MOC Name: IKE Peer(IKEPEER)
Attribute Name: Redundancy Flag(REDUNDANCYFLAG)
Type: Enum
Range:[NONE(None), MASTER(Master), SLAVE(Slave)]</t>
        </is>
      </c>
    </row>
    <row r="377">
      <c r="A377" s="30" t="inlineStr">
        <is>
          <t>IKEPEER</t>
        </is>
      </c>
      <c r="B377" s="30" t="inlineStr">
        <is>
          <t>IKE Peer</t>
        </is>
      </c>
      <c r="C377" s="30" t="inlineStr">
        <is>
          <t>Master Peer Name</t>
        </is>
      </c>
      <c r="D377" s="30" t="inlineStr">
        <is>
          <t>MOC Name: IKE Peer(IKEPEER)
Attribute Name: Master Peer Name(MASTERPEERNAME)
Type: String
Limited Length:[1-15]</t>
        </is>
      </c>
    </row>
    <row r="378">
      <c r="A378" s="30" t="inlineStr">
        <is>
          <t>IKEPEER</t>
        </is>
      </c>
      <c r="B378" s="30" t="inlineStr">
        <is>
          <t>IKE Peer</t>
        </is>
      </c>
      <c r="C378" s="30" t="inlineStr">
        <is>
          <t>Priority</t>
        </is>
      </c>
      <c r="D378" s="30" t="inlineStr">
        <is>
          <t>MOC Name: IKE Peer(IKEPEER)
Attribute Name: Priority(PRIORITY)
Type: Number
Range:[1-7]</t>
        </is>
      </c>
    </row>
    <row r="379">
      <c r="A379" s="30" t="inlineStr">
        <is>
          <t>IKEPEER</t>
        </is>
      </c>
      <c r="B379" s="30" t="inlineStr">
        <is>
          <t>IKE Peer</t>
        </is>
      </c>
      <c r="C379" s="30" t="inlineStr">
        <is>
          <t>Certificate Source</t>
        </is>
      </c>
      <c r="D379" s="30" t="inlineStr">
        <is>
          <t>MOC Name: IKE Peer(IKEPEER)
Attribute Name: Certificate Source(CERTSOURCE)
Type: Enum
Range:[APPCERT(Appcert), CERTMK(Certmk)]</t>
        </is>
      </c>
    </row>
    <row r="380">
      <c r="A380" s="30" t="inlineStr">
        <is>
          <t>IKEPEER</t>
        </is>
      </c>
      <c r="B380" s="30" t="inlineStr">
        <is>
          <t>IKE Peer</t>
        </is>
      </c>
      <c r="C380" s="30" t="inlineStr">
        <is>
          <t>Certificate File Name</t>
        </is>
      </c>
      <c r="D380" s="30" t="inlineStr">
        <is>
          <t>MOC Name: IKE Peer(IKEPEER)
Attribute Name: Certificate File Name(CERTNAME)
Type: String
Limited Length:[1-64]</t>
        </is>
      </c>
    </row>
    <row r="381">
      <c r="A381" s="30" t="inlineStr">
        <is>
          <t>IKEPEER</t>
        </is>
      </c>
      <c r="B381" s="30" t="inlineStr">
        <is>
          <t>IKE Peer</t>
        </is>
      </c>
      <c r="C381" s="30" t="inlineStr">
        <is>
          <t>Encryption Certificate File Name</t>
        </is>
      </c>
      <c r="D381" s="30" t="inlineStr">
        <is>
          <t>MOC Name: IKE Peer(IKEPEER)
Attribute Name: Encryption Certificate File Name(ENCCERTNAME)
Type: String
Limited Length:[0-64]</t>
        </is>
      </c>
    </row>
    <row r="382">
      <c r="A382" s="30" t="inlineStr">
        <is>
          <t>IKEPEER</t>
        </is>
      </c>
      <c r="B382" s="30" t="inlineStr">
        <is>
          <t>IKE Peer</t>
        </is>
      </c>
      <c r="C382" s="30" t="inlineStr">
        <is>
          <t>IKEv2 Redirect Switch</t>
        </is>
      </c>
      <c r="D382" s="30" t="inlineStr">
        <is>
          <t>MOC Name: IKE Peer(IKEPEER)
Attribute Name: IKEv2 Redirect Switch(REDIRECTSW)
Type: Enum
Range:[OFF(Off), ON(On)]</t>
        </is>
      </c>
    </row>
    <row r="383">
      <c r="A383" s="30" t="inlineStr">
        <is>
          <t>IKEPEER</t>
        </is>
      </c>
      <c r="B383" s="30" t="inlineStr">
        <is>
          <t>IKE Peer</t>
        </is>
      </c>
      <c r="C383" s="30" t="inlineStr">
        <is>
          <t>IPSec PreFragment Switch</t>
        </is>
      </c>
      <c r="D383" s="30" t="inlineStr">
        <is>
          <t>MOC Name: IKE Peer(IKEPEER)
Attribute Name: IPSec PreFragment Switch(IPSECPREFRGSW)
Type: Enum
Range:[OFF(Off), ON(On)]</t>
        </is>
      </c>
    </row>
    <row r="384">
      <c r="A384" s="30" t="inlineStr">
        <is>
          <t>IKEPEER</t>
        </is>
      </c>
      <c r="B384" s="30" t="inlineStr">
        <is>
          <t>IKE Peer</t>
        </is>
      </c>
      <c r="C384" s="30" t="inlineStr">
        <is>
          <t>Maximum Transmission Unit(byte)</t>
        </is>
      </c>
      <c r="D384" s="30" t="inlineStr">
        <is>
          <t>MOC Name: IKE Peer(IKEPEER)
Attribute Name: Maximum Transmission Unit(byte)(MTU)
Type: Number
Range:[46-9296]</t>
        </is>
      </c>
    </row>
    <row r="385">
      <c r="A385" s="30" t="inlineStr">
        <is>
          <t>IKEPEER</t>
        </is>
      </c>
      <c r="B385" s="30" t="inlineStr">
        <is>
          <t>IKE Peer</t>
        </is>
      </c>
      <c r="C385" s="30" t="inlineStr">
        <is>
          <t>Trust Group ID</t>
        </is>
      </c>
      <c r="D385" s="30" t="inlineStr">
        <is>
          <t>MOC Name: IKE Peer(IKEPEER)
Attribute Name: Trust Group ID(TRUSTGROUPID)
Type: Number
Range:[0-7], [65535]</t>
        </is>
      </c>
    </row>
    <row r="386">
      <c r="A386" s="30" t="inlineStr">
        <is>
          <t>IKEPEER</t>
        </is>
      </c>
      <c r="B386" s="30" t="inlineStr">
        <is>
          <t>IKE Peer</t>
        </is>
      </c>
      <c r="C386" s="30" t="inlineStr">
        <is>
          <t>IKEv2 Fragmentation Switch</t>
        </is>
      </c>
      <c r="D386" s="30" t="inlineStr">
        <is>
          <t>MOC Name: IKE Peer(IKEPEER)
Attribute Name: IKEv2 Fragmentation Switch(IKEV2FRGSW)
Type: Enum
Range:[OFF(Off), ON(On)]</t>
        </is>
      </c>
    </row>
    <row r="387">
      <c r="A387" s="30" t="inlineStr">
        <is>
          <t>IKEPEER</t>
        </is>
      </c>
      <c r="B387" s="30" t="inlineStr">
        <is>
          <t>IKE Peer</t>
        </is>
      </c>
      <c r="C387" s="30" t="inlineStr">
        <is>
          <t>IKEv2 Fragmentation MTU(byte)</t>
        </is>
      </c>
      <c r="D387" s="30" t="inlineStr">
        <is>
          <t>MOC Name: IKE Peer(IKEPEER)
Attribute Name: IKEv2 Fragmentation MTU(byte)(IKEV2FRGMTU)
Type: Number
Range:[576-3000]</t>
        </is>
      </c>
    </row>
    <row r="388">
      <c r="A388" s="30" t="inlineStr">
        <is>
          <t>IKEPEER</t>
        </is>
      </c>
      <c r="B388" s="30" t="inlineStr">
        <is>
          <t>IKE Peer</t>
        </is>
      </c>
      <c r="C388" s="30" t="inlineStr">
        <is>
          <t>OCSP Switch</t>
        </is>
      </c>
      <c r="D388" s="30" t="inlineStr">
        <is>
          <t>MOC Name: IKE Peer(IKEPEER)
Attribute Name: OCSP Switch(OCSPSW)
Type: Enum
Range:[OFF(Off), ON(On)]</t>
        </is>
      </c>
    </row>
    <row r="389">
      <c r="A389" s="30" t="inlineStr">
        <is>
          <t>CERTREQ</t>
        </is>
      </c>
      <c r="B389" s="30" t="inlineStr">
        <is>
          <t>Base Station</t>
        </is>
      </c>
      <c r="C389" s="30" t="inlineStr">
        <is>
          <t>*Name</t>
        </is>
      </c>
      <c r="D389" s="30" t="inlineStr">
        <is>
          <t>MOC Name: Network Element(NE)
Attribute Name: Network Element Name(NENAME)
Type: String
Limited Length:[1-128]</t>
        </is>
      </c>
    </row>
    <row r="390">
      <c r="A390" s="30" t="inlineStr">
        <is>
          <t>CERTREQ</t>
        </is>
      </c>
      <c r="B390" s="30" t="inlineStr">
        <is>
          <t>Certificate Request Configuration</t>
        </is>
      </c>
      <c r="C390" s="30" t="inlineStr">
        <is>
          <t>Common Name</t>
        </is>
      </c>
      <c r="D390" s="30" t="inlineStr">
        <is>
          <t>MOC Name: Certificate Request Configuration(CERTREQ)
Attribute Name: Common Name(COMMNAME)
Type: Enum
Range:[ESN(ESN)]</t>
        </is>
      </c>
    </row>
    <row r="391">
      <c r="A391" s="30" t="inlineStr">
        <is>
          <t>CERTREQ</t>
        </is>
      </c>
      <c r="B391" s="30" t="inlineStr">
        <is>
          <t>Certificate Request Configuration</t>
        </is>
      </c>
      <c r="C391" s="30" t="inlineStr">
        <is>
          <t>Common Name Additional Info.</t>
        </is>
      </c>
      <c r="D391" s="30" t="inlineStr">
        <is>
          <t>MOC Name: Certificate Request Configuration(CERTREQ)
Attribute Name: Common Name Additional Info.(USERADDINFO)
Type: String
Limited Length:[0-32]</t>
        </is>
      </c>
    </row>
    <row r="392">
      <c r="A392" s="30" t="inlineStr">
        <is>
          <t>CERTREQ</t>
        </is>
      </c>
      <c r="B392" s="30" t="inlineStr">
        <is>
          <t>Certificate Request Configuration</t>
        </is>
      </c>
      <c r="C392" s="30" t="inlineStr">
        <is>
          <t>Country</t>
        </is>
      </c>
      <c r="D392" s="30" t="inlineStr">
        <is>
          <t>MOC Name: Certificate Request Configuration(CERTREQ)
Attribute Name: Country(COUNTRY)
Type: String
Limited Length:[2]</t>
        </is>
      </c>
    </row>
    <row r="393">
      <c r="A393" s="30" t="inlineStr">
        <is>
          <t>CERTREQ</t>
        </is>
      </c>
      <c r="B393" s="30" t="inlineStr">
        <is>
          <t>Certificate Request Configuration</t>
        </is>
      </c>
      <c r="C393" s="30" t="inlineStr">
        <is>
          <t>Organization</t>
        </is>
      </c>
      <c r="D393" s="30" t="inlineStr">
        <is>
          <t>MOC Name: Certificate Request Configuration(CERTREQ)
Attribute Name: Organization(ORG)
Type: String
Limited Length:[0-64]</t>
        </is>
      </c>
    </row>
    <row r="394">
      <c r="A394" s="30" t="inlineStr">
        <is>
          <t>CERTREQ</t>
        </is>
      </c>
      <c r="B394" s="30" t="inlineStr">
        <is>
          <t>Certificate Request Configuration</t>
        </is>
      </c>
      <c r="C394" s="30" t="inlineStr">
        <is>
          <t>Organizational Unit</t>
        </is>
      </c>
      <c r="D394" s="30" t="inlineStr">
        <is>
          <t>MOC Name: Certificate Request Configuration(CERTREQ)
Attribute Name: Organizational Unit(ORGUNIT)
Type: String
Limited Length:[0-64]</t>
        </is>
      </c>
    </row>
    <row r="395">
      <c r="A395" s="30" t="inlineStr">
        <is>
          <t>CERTREQ</t>
        </is>
      </c>
      <c r="B395" s="30" t="inlineStr">
        <is>
          <t>Certificate Request Configuration</t>
        </is>
      </c>
      <c r="C395" s="30" t="inlineStr">
        <is>
          <t>State or Province</t>
        </is>
      </c>
      <c r="D395" s="30" t="inlineStr">
        <is>
          <t>MOC Name: Certificate Request Configuration(CERTREQ)
Attribute Name: State or Province(STATEPROVINCENAME)
Type: String
Limited Length:[0-128]</t>
        </is>
      </c>
    </row>
    <row r="396">
      <c r="A396" s="30" t="inlineStr">
        <is>
          <t>CERTREQ</t>
        </is>
      </c>
      <c r="B396" s="30" t="inlineStr">
        <is>
          <t>Certificate Request Configuration</t>
        </is>
      </c>
      <c r="C396" s="30" t="inlineStr">
        <is>
          <t>Locality</t>
        </is>
      </c>
      <c r="D396" s="30" t="inlineStr">
        <is>
          <t>MOC Name: Certificate Request Configuration(CERTREQ)
Attribute Name: Locality(LOCALITY)
Type: String
Limited Length:[0-128]</t>
        </is>
      </c>
    </row>
    <row r="397">
      <c r="A397" s="30" t="inlineStr">
        <is>
          <t>CERTREQ</t>
        </is>
      </c>
      <c r="B397" s="30" t="inlineStr">
        <is>
          <t>Certificate Request Configuration</t>
        </is>
      </c>
      <c r="C397" s="30" t="inlineStr">
        <is>
          <t>Key Usage</t>
        </is>
      </c>
      <c r="D397" s="30" t="inlineStr">
        <is>
          <t>MOC Name: Certificate Request Configuration(CERTREQ)
Attribute Name: Key Usage(KEYUSAGE)
Type: BITMAP
Format: Two formats are supported.
Format 1 (name-value pair):
Fill in each field in the format of "name-value". Name value pairs
 are separated by the symbol &amp;. The value 0 indicates OFF while the
 value 1 indicates ON.
Note: 1. If no values are set to ON, leave the fields blank. 2. Fill
 in only the fields that need to be modified. 3. There is no specified
 order for filling in each field.
For example: DATA_ENCIPHERMENT-1&amp;DIGITAL_SIGNATURE-1 indicates that
 both DATA_ENCIPHERMENT and DIGITAL_SIGNATURE are supported.
All field names are defined as follows:
DATA_ENCIPHERMENT
DIGITAL_SIGNATURE
KEY_AGREEMENT
KEY_ENCIPHERMENT
Format 2 (binary):
Fill in each field in binary format. The value 0 indicates OFF while
 the value 1 indicates ON.
Note: 1. Fill in each field. 2. The order for filling in each field
 must comply with the predefined order. 3.Check whether this column
 is in text format. If it is in other formats, change it to text format.
For example: 1100 indicates that both DATA_ENCIPHERMENT and DIGITAL_SIGNATURE
 are supported. 
The fields from left to right are defined as follows:
Field 1:DATA_ENCIPHERMENT
Field 2:DIGITAL_SIGNATURE
Field 3:KEY_AGREEMENT
Field 4:KEY_ENCIPHERMENT</t>
        </is>
      </c>
    </row>
    <row r="398">
      <c r="A398" s="30" t="inlineStr">
        <is>
          <t>CERTREQ</t>
        </is>
      </c>
      <c r="B398" s="30" t="inlineStr">
        <is>
          <t>Certificate Request Configuration</t>
        </is>
      </c>
      <c r="C398" s="30" t="inlineStr">
        <is>
          <t>Signature Algorithm</t>
        </is>
      </c>
      <c r="D398" s="30" t="inlineStr">
        <is>
          <t>MOC Name: Certificate Request Configuration(CERTREQ)
Attribute Name: Signature Algorithm(SIGNALG)
Type: Enum
Range:[SHA1(SHA1), SHA256(SHA256), SHA384(SHA384), SM3(SM3)]</t>
        </is>
      </c>
    </row>
    <row r="399">
      <c r="A399" s="30" t="inlineStr">
        <is>
          <t>CERTREQ</t>
        </is>
      </c>
      <c r="B399" s="30" t="inlineStr">
        <is>
          <t>Certificate Request Configuration</t>
        </is>
      </c>
      <c r="C399" s="30" t="inlineStr">
        <is>
          <t>Key Size</t>
        </is>
      </c>
      <c r="D399" s="30" t="inlineStr">
        <is>
          <t>MOC Name: Certificate Request Configuration(CERTREQ)
Attribute Name: Key Size(KEYSIZE)
Type: Enum
Range:[KEYSIZE1024(KEYSIZE1024), KEYSIZE2048(KEYSIZE2048), KEYSIZE3072(KEYSIZE3072),
 KEYSIZE4096(KEYSIZE4096)]</t>
        </is>
      </c>
    </row>
    <row r="400">
      <c r="A400" s="30" t="inlineStr">
        <is>
          <t>CERTREQ</t>
        </is>
      </c>
      <c r="B400" s="30" t="inlineStr">
        <is>
          <t>Certificate Request Configuration</t>
        </is>
      </c>
      <c r="C400" s="30" t="inlineStr">
        <is>
          <t>Local Name</t>
        </is>
      </c>
      <c r="D400" s="30" t="inlineStr">
        <is>
          <t>MOC Name: Certificate Request Configuration(CERTREQ)
Attribute Name: Local Name(LOCALNAME)
Type: String
Limited Length:[0-128]</t>
        </is>
      </c>
    </row>
    <row r="401">
      <c r="A401" s="30" t="inlineStr">
        <is>
          <t>CERTREQ</t>
        </is>
      </c>
      <c r="B401" s="30" t="inlineStr">
        <is>
          <t>Certificate Request Configuration</t>
        </is>
      </c>
      <c r="C401" s="30" t="inlineStr">
        <is>
          <t>Local IP</t>
        </is>
      </c>
      <c r="D401" s="30" t="inlineStr">
        <is>
          <t>MOC Name: Certificate Request Configuration(CERTREQ)
Attribute Name: Local IP(LOCALIP)
Type: IPV4
Format: xxx.xxx.xxx.xxx</t>
        </is>
      </c>
    </row>
    <row r="402">
      <c r="A402" s="30" t="inlineStr">
        <is>
          <t>CERTREQ</t>
        </is>
      </c>
      <c r="B402" s="30" t="inlineStr">
        <is>
          <t>Certificate Request Configuration</t>
        </is>
      </c>
      <c r="C402" s="30" t="inlineStr">
        <is>
          <t>Local IPv6</t>
        </is>
      </c>
      <c r="D402" s="30" t="inlineStr">
        <is>
          <t>MOC Name: Certificate Request Configuration(CERTREQ)
Attribute Name: Local IPv6(LOCALIP6)
Type: IPV6
Format: xx:xx:xx:xx:xx:xx:xx:xx</t>
        </is>
      </c>
    </row>
    <row r="403">
      <c r="A403" s="30" t="inlineStr">
        <is>
          <t>CERTREQ</t>
        </is>
      </c>
      <c r="B403" s="30" t="inlineStr">
        <is>
          <t>Certificate Request Configuration</t>
        </is>
      </c>
      <c r="C403" s="30" t="inlineStr">
        <is>
          <t>Key Type</t>
        </is>
      </c>
      <c r="D403" s="30" t="inlineStr">
        <is>
          <t>MOC Name: Certificate Request Configuration(CERTREQ)
Attribute Name: Key Type(KEYTYPE)
Type: Enum
Range:[RSA(RSA), ECDSA(ECDSA)]</t>
        </is>
      </c>
    </row>
    <row r="404">
      <c r="A404" s="30" t="inlineStr">
        <is>
          <t>CERTREQ</t>
        </is>
      </c>
      <c r="B404" s="30" t="inlineStr">
        <is>
          <t>Certificate Request Configuration</t>
        </is>
      </c>
      <c r="C404" s="30" t="inlineStr">
        <is>
          <t>ECC Curve</t>
        </is>
      </c>
      <c r="D404" s="30" t="inlineStr">
        <is>
          <t>MOC Name: Certificate Request Configuration(CERTREQ)
Attribute Name: ECC Curve(ECCCURVE)
Type: Enum
Range:[P256(P256), P384(P384), ED25519(ED25519), SM2(SM2)]</t>
        </is>
      </c>
    </row>
  </sheetData>
  <pageMargins bottom="0.75" footer="0.3" header="0.3" left="0.7" right="0.7" top="0.75"/>
</worksheet>
</file>

<file path=xl/worksheets/sheet18.xml><?xml version="1.0" encoding="utf-8"?>
<worksheet xmlns="http://schemas.openxmlformats.org/spreadsheetml/2006/main">
  <dimension ref="A1"/>
  <sheetViews>
    <sheetView workbookViewId="0" tabSelected="false"/>
  </sheetViews>
  <sheetFormatPr defaultRowHeight="15.0"/>
  <cols>
    <col min="1" max="1" style="30" width="10.0" customWidth="true"/>
    <col min="2" max="2" style="30" width="16.0" customWidth="true"/>
    <col min="3" max="3" style="30" width="16.0" customWidth="true"/>
    <col min="4" max="4" style="30" width="14.0" customWidth="true"/>
    <col min="5" max="5" style="30" width="15.0" customWidth="true"/>
    <col min="6" max="6" style="30" width="12.0" customWidth="true"/>
  </cols>
  <sheetData>
    <row r="1">
      <c r="A1" s="31" t="inlineStr">
        <is>
          <t>Base Station</t>
        </is>
      </c>
      <c r="B1" s="31" t="inlineStr">
        <is>
          <t/>
        </is>
      </c>
      <c r="C1" s="31" t="inlineStr">
        <is>
          <t>NodeB</t>
        </is>
      </c>
      <c r="D1" s="31" t="inlineStr">
        <is>
          <t>Logical NodeB</t>
        </is>
      </c>
      <c r="E1" s="31" t="inlineStr">
        <is>
          <t/>
        </is>
      </c>
      <c r="F1" s="31" t="inlineStr">
        <is>
          <t/>
        </is>
      </c>
    </row>
    <row r="2">
      <c r="A2" s="32" t="inlineStr">
        <is>
          <t>*Name</t>
        </is>
      </c>
      <c r="B2" s="32" t="inlineStr">
        <is>
          <t>*Product Type</t>
        </is>
      </c>
      <c r="C2" s="32" t="inlineStr">
        <is>
          <t>*NodeB Name</t>
        </is>
      </c>
      <c r="D2" s="32" t="inlineStr">
        <is>
          <t>*RNC Name</t>
        </is>
      </c>
      <c r="E2" s="32" t="inlineStr">
        <is>
          <t>*LOGICRNCID</t>
        </is>
      </c>
      <c r="F2" s="32" t="inlineStr">
        <is>
          <t>NodeB ID</t>
        </is>
      </c>
    </row>
    <row r="3">
      <c r="A3" s="33" t="inlineStr">
        <is>
          <t>TUN4664</t>
        </is>
      </c>
      <c r="B3" s="33" t="inlineStr">
        <is>
          <t>DBS3900</t>
        </is>
      </c>
      <c r="C3" s="33" t="inlineStr">
        <is>
          <t>TUN4664</t>
        </is>
      </c>
      <c r="D3" s="33" t="inlineStr">
        <is>
          <t>RNCMNB52</t>
        </is>
      </c>
      <c r="E3" s="33" t="inlineStr">
        <is>
          <t>608</t>
        </is>
      </c>
      <c r="F3" s="33" t="inlineStr">
        <is>
          <t>15664</t>
        </is>
      </c>
    </row>
    <row r="4">
      <c r="A4" s="33"/>
      <c r="B4" s="33"/>
      <c r="C4" s="33"/>
      <c r="D4" s="33"/>
      <c r="E4" s="33"/>
      <c r="F4" s="33"/>
    </row>
    <row r="5">
      <c r="A5" s="33"/>
      <c r="B5" s="33"/>
      <c r="C5" s="33"/>
      <c r="D5" s="33"/>
      <c r="E5" s="33"/>
      <c r="F5" s="33"/>
    </row>
    <row r="6">
      <c r="A6" s="30"/>
      <c r="B6" s="30"/>
      <c r="C6" s="30"/>
      <c r="D6" s="30"/>
      <c r="E6" s="30"/>
      <c r="F6" s="30"/>
    </row>
  </sheetData>
  <mergeCells count="2">
    <mergeCell ref="A1:B1"/>
    <mergeCell ref="D1:F1"/>
  </mergeCells>
  <dataValidations count="1">
    <dataValidation type="list" sqref="B3:B5" allowBlank="true" errorStyle="stop" showDropDown="false" showErrorMessage="false" showInputMessage="false">
      <formula1>"DBS3900,BTS3900,BTS3900A,BTS3900L,BTS3900AL,DBS3900_LampSite,DBS3900_DCU"</formula1>
    </dataValidation>
  </dataValidations>
  <pageMargins bottom="0.75" footer="0.3" header="0.3" left="0.7" right="0.7" top="0.75"/>
</worksheet>
</file>

<file path=xl/worksheets/sheet19.xml><?xml version="1.0" encoding="utf-8"?>
<worksheet xmlns="http://schemas.openxmlformats.org/spreadsheetml/2006/main">
  <dimension ref="A1"/>
  <sheetViews>
    <sheetView workbookViewId="0" tabSelected="false"/>
  </sheetViews>
  <sheetFormatPr defaultRowHeight="15.0"/>
  <cols>
    <col min="1" max="1" style="30" width="16.0" customWidth="true"/>
    <col min="2" max="2" style="30" width="20.0" customWidth="true"/>
    <col min="3" max="3" style="30" width="28.0" customWidth="true"/>
    <col min="4" max="4" style="30" width="25.0" customWidth="true"/>
    <col min="5" max="5" style="30" width="29.0" customWidth="true"/>
    <col min="6" max="6" style="30" width="25.0" customWidth="true"/>
    <col min="7" max="7" style="30" width="30.0" customWidth="true"/>
    <col min="8" max="8" style="30" width="27.0" customWidth="true"/>
    <col min="9" max="9" style="30" width="31.0" customWidth="true"/>
    <col min="10" max="10" style="30" width="28.0" customWidth="true"/>
    <col min="11" max="11" style="30" width="12.0" customWidth="true"/>
    <col min="12" max="12" style="30" width="12.0" customWidth="true"/>
    <col min="13" max="13" style="30" width="16.0" customWidth="true"/>
    <col min="14" max="14" style="30" width="33.0" customWidth="true"/>
    <col min="15" max="15" style="30" width="34.0" customWidth="true"/>
    <col min="16" max="16" style="30" width="32.0" customWidth="true"/>
  </cols>
  <sheetData>
    <row r="1">
      <c r="A1" s="31" t="inlineStr">
        <is>
          <t>NodeB</t>
        </is>
      </c>
      <c r="B1" s="31" t="inlineStr">
        <is>
          <t>NodeB IP Address</t>
        </is>
      </c>
      <c r="C1" s="31" t="inlineStr">
        <is>
          <t/>
        </is>
      </c>
      <c r="D1" s="31" t="inlineStr">
        <is>
          <t/>
        </is>
      </c>
      <c r="E1" s="31" t="inlineStr">
        <is>
          <t/>
        </is>
      </c>
      <c r="F1" s="31" t="inlineStr">
        <is>
          <t/>
        </is>
      </c>
      <c r="G1" s="31" t="inlineStr">
        <is>
          <t/>
        </is>
      </c>
      <c r="H1" s="31" t="inlineStr">
        <is>
          <t/>
        </is>
      </c>
      <c r="I1" s="31" t="inlineStr">
        <is>
          <t/>
        </is>
      </c>
      <c r="J1" s="31" t="inlineStr">
        <is>
          <t/>
        </is>
      </c>
      <c r="K1" s="31" t="inlineStr">
        <is>
          <t/>
        </is>
      </c>
      <c r="L1" s="31" t="inlineStr">
        <is>
          <t/>
        </is>
      </c>
      <c r="M1" s="31" t="inlineStr">
        <is>
          <t/>
        </is>
      </c>
      <c r="N1" s="31" t="inlineStr">
        <is>
          <t/>
        </is>
      </c>
      <c r="O1" s="31" t="inlineStr">
        <is>
          <t/>
        </is>
      </c>
      <c r="P1" s="31" t="inlineStr">
        <is>
          <t/>
        </is>
      </c>
    </row>
    <row r="2">
      <c r="A2" s="32" t="inlineStr">
        <is>
          <t>*NodeB Name</t>
        </is>
      </c>
      <c r="B2" s="32" t="inlineStr">
        <is>
          <t>*NodeB TransType</t>
        </is>
      </c>
      <c r="C2" s="32" t="inlineStr">
        <is>
          <t>NodeB IP_TRANS IP address</t>
        </is>
      </c>
      <c r="D2" s="32" t="inlineStr">
        <is>
          <t>NodeB IP_TRANS IP Mask</t>
        </is>
      </c>
      <c r="E2" s="32" t="inlineStr">
        <is>
          <t>NodeB IP_TRANS Subrack No.</t>
        </is>
      </c>
      <c r="F2" s="32" t="inlineStr">
        <is>
          <t>NodeB IP_TRANS Slot No.</t>
        </is>
      </c>
      <c r="G2" s="32" t="inlineStr">
        <is>
          <t>NodeB ATM_TRANS IP address</t>
        </is>
      </c>
      <c r="H2" s="32" t="inlineStr">
        <is>
          <t>NodeB ATM_TRANS IP Mask</t>
        </is>
      </c>
      <c r="I2" s="32" t="inlineStr">
        <is>
          <t>NodeB ATM_TRANS Subrack No.</t>
        </is>
      </c>
      <c r="J2" s="32" t="inlineStr">
        <is>
          <t>NodeB ATM_TRANS Slot No.</t>
        </is>
      </c>
      <c r="K2" s="32" t="inlineStr">
        <is>
          <t>Vlan Flag</t>
        </is>
      </c>
      <c r="L2" s="32" t="inlineStr">
        <is>
          <t>VLAN ID.</t>
        </is>
      </c>
      <c r="M2" s="32" t="inlineStr">
        <is>
          <t>VLAN Priority</t>
        </is>
      </c>
      <c r="N2" s="32" t="inlineStr">
        <is>
          <t>NodeB Main Control Board Slot No</t>
        </is>
      </c>
      <c r="O2" s="32" t="inlineStr">
        <is>
          <t>NodeB IP_TRANS backup IP address</t>
        </is>
      </c>
      <c r="P2" s="32" t="inlineStr">
        <is>
          <t>NodeB IP_TRANS backup IP Mask</t>
        </is>
      </c>
    </row>
    <row r="3">
      <c r="A3" s="33" t="inlineStr">
        <is>
          <t>TUN4664</t>
        </is>
      </c>
      <c r="B3" s="33" t="inlineStr">
        <is>
          <t>IPTRANS_IP</t>
        </is>
      </c>
      <c r="C3" s="33" t="inlineStr">
        <is>
          <t>10.97.77.55</t>
        </is>
      </c>
      <c r="D3" s="33" t="inlineStr">
        <is>
          <t>255.255.255.0</t>
        </is>
      </c>
      <c r="E3" s="33" t="inlineStr">
        <is>
          <t>0</t>
        </is>
      </c>
      <c r="F3" s="33" t="inlineStr">
        <is>
          <t>16</t>
        </is>
      </c>
      <c r="G3" s="33" t="inlineStr">
        <is>
          <t/>
        </is>
      </c>
      <c r="H3" s="33" t="inlineStr">
        <is>
          <t/>
        </is>
      </c>
      <c r="I3" s="33" t="inlineStr">
        <is>
          <t/>
        </is>
      </c>
      <c r="J3" s="33" t="inlineStr">
        <is>
          <t/>
        </is>
      </c>
      <c r="K3" s="33" t="inlineStr">
        <is>
          <t>ENABLE</t>
        </is>
      </c>
      <c r="L3" s="33" t="inlineStr">
        <is>
          <t>930</t>
        </is>
      </c>
      <c r="M3" s="33" t="inlineStr">
        <is>
          <t>0</t>
        </is>
      </c>
      <c r="N3" s="33" t="inlineStr">
        <is>
          <t/>
        </is>
      </c>
      <c r="O3" s="33" t="inlineStr">
        <is>
          <t>0.0.0.0</t>
        </is>
      </c>
      <c r="P3" s="33" t="inlineStr">
        <is>
          <t>255.255.255.0</t>
        </is>
      </c>
    </row>
    <row r="4">
      <c r="A4" s="33"/>
      <c r="B4" s="33"/>
      <c r="C4" s="33"/>
      <c r="D4" s="33"/>
      <c r="E4" s="33"/>
      <c r="F4" s="33"/>
      <c r="G4" s="33"/>
      <c r="H4" s="33"/>
      <c r="I4" s="33"/>
      <c r="J4" s="33"/>
      <c r="K4" s="33"/>
      <c r="L4" s="33"/>
      <c r="M4" s="33"/>
      <c r="N4" s="33"/>
      <c r="O4" s="33"/>
      <c r="P4" s="33"/>
    </row>
    <row r="5">
      <c r="A5" s="33"/>
      <c r="B5" s="33"/>
      <c r="C5" s="33"/>
      <c r="D5" s="33"/>
      <c r="E5" s="33"/>
      <c r="F5" s="33"/>
      <c r="G5" s="33"/>
      <c r="H5" s="33"/>
      <c r="I5" s="33"/>
      <c r="J5" s="33"/>
      <c r="K5" s="33"/>
      <c r="L5" s="33"/>
      <c r="M5" s="33"/>
      <c r="N5" s="33"/>
      <c r="O5" s="33"/>
      <c r="P5" s="33"/>
    </row>
    <row r="6">
      <c r="A6" s="30"/>
      <c r="B6" s="30"/>
      <c r="C6" s="30"/>
      <c r="D6" s="30"/>
      <c r="E6" s="30"/>
      <c r="F6" s="30"/>
      <c r="G6" s="30"/>
      <c r="H6" s="30"/>
      <c r="I6" s="30"/>
      <c r="J6" s="30"/>
      <c r="K6" s="30"/>
      <c r="L6" s="30"/>
      <c r="M6" s="30"/>
      <c r="N6" s="30"/>
      <c r="O6" s="30"/>
      <c r="P6" s="30"/>
    </row>
  </sheetData>
  <mergeCells count="1">
    <mergeCell ref="B1:P1"/>
  </mergeCells>
  <dataValidations count="2">
    <dataValidation type="list" sqref="B3:B5" allowBlank="true" errorStyle="stop" showDropDown="false" showErrorMessage="false" showInputMessage="false">
      <formula1>"ATMTRANS_IP,IPTRANS_IP,ATMANDIPTRANS_IP"</formula1>
    </dataValidation>
    <dataValidation type="list" sqref="K3:K5" allowBlank="true" errorStyle="stop" showDropDown="false" showErrorMessage="false" showInputMessage="false">
      <formula1>"DISABLE,ENABLE"</formula1>
    </dataValidation>
  </dataValidations>
  <pageMargins bottom="0.75" footer="0.3" header="0.3" left="0.7" right="0.7" top="0.75"/>
</worksheet>
</file>

<file path=xl/worksheets/sheet20.xml><?xml version="1.0" encoding="utf-8"?>
<worksheet xmlns="http://schemas.openxmlformats.org/spreadsheetml/2006/main">
  <dimension ref="A1"/>
  <sheetViews>
    <sheetView workbookViewId="0" tabSelected="false"/>
  </sheetViews>
  <sheetFormatPr defaultRowHeight="15.0"/>
  <cols>
    <col min="1" max="1" style="30" width="16.0" customWidth="true"/>
    <col min="2" max="2" style="30" width="15.0" customWidth="true"/>
    <col min="3" max="3" style="30" width="19.0" customWidth="true"/>
    <col min="4" max="4" style="30" width="21.0" customWidth="true"/>
    <col min="5" max="5" style="30" width="32.0" customWidth="true"/>
    <col min="6" max="6" style="30" width="29.0" customWidth="true"/>
    <col min="7" max="7" style="30" width="21.0" customWidth="true"/>
    <col min="8" max="8" style="30" width="22.0" customWidth="true"/>
    <col min="9" max="9" style="30" width="24.0" customWidth="true"/>
    <col min="10" max="10" style="30" width="27.0" customWidth="true"/>
    <col min="11" max="11" style="30" width="30.0" customWidth="true"/>
    <col min="12" max="12" style="30" width="26.0" customWidth="true"/>
    <col min="13" max="13" style="30" width="17.0" customWidth="true"/>
    <col min="14" max="14" style="30" width="20.0" customWidth="true"/>
    <col min="15" max="15" style="30" width="16.0" customWidth="true"/>
    <col min="16" max="16" style="30" width="17.0" customWidth="true"/>
    <col min="17" max="17" style="30" width="17.0" customWidth="true"/>
    <col min="18" max="18" style="30" width="18.0" customWidth="true"/>
    <col min="19" max="19" style="30" width="18.0" customWidth="true"/>
    <col min="20" max="20" style="30" width="17.0" customWidth="true"/>
    <col min="21" max="21" style="30" width="19.0" customWidth="true"/>
    <col min="22" max="22" style="30" width="20.0" customWidth="true"/>
    <col min="23" max="23" style="30" width="25.0" customWidth="true"/>
    <col min="24" max="24" style="30" width="19.0" customWidth="true"/>
    <col min="25" max="25" style="30" width="22.0" customWidth="true"/>
    <col min="26" max="26" style="30" width="13.0" customWidth="true"/>
    <col min="27" max="27" style="30" width="30.0" customWidth="true"/>
    <col min="28" max="28" style="30" width="30.0" customWidth="true"/>
    <col min="29" max="29" style="30" width="24.0" customWidth="true"/>
    <col min="30" max="30" style="30" width="16.0" customWidth="true"/>
    <col min="31" max="31" style="30" width="11.0" customWidth="true"/>
    <col min="32" max="32" style="30" width="26.0" customWidth="true"/>
    <col min="33" max="33" style="30" width="18.0" customWidth="true"/>
    <col min="34" max="34" style="30" width="17.0" customWidth="true"/>
    <col min="35" max="35" style="30" width="41.0" customWidth="true"/>
    <col min="36" max="36" style="30" width="23.0" customWidth="true"/>
  </cols>
  <sheetData>
    <row r="1">
      <c r="A1" s="31" t="inlineStr">
        <is>
          <t>NodeB</t>
        </is>
      </c>
      <c r="B1" s="31" t="inlineStr">
        <is>
          <t>SCTP Link</t>
        </is>
      </c>
      <c r="C1" s="31" t="inlineStr">
        <is>
          <t/>
        </is>
      </c>
      <c r="D1" s="31" t="inlineStr">
        <is>
          <t/>
        </is>
      </c>
      <c r="E1" s="31" t="inlineStr">
        <is>
          <t/>
        </is>
      </c>
      <c r="F1" s="31" t="inlineStr">
        <is>
          <t/>
        </is>
      </c>
      <c r="G1" s="31" t="inlineStr">
        <is>
          <t/>
        </is>
      </c>
      <c r="H1" s="31" t="inlineStr">
        <is>
          <t/>
        </is>
      </c>
      <c r="I1" s="31" t="inlineStr">
        <is>
          <t/>
        </is>
      </c>
      <c r="J1" s="31" t="inlineStr">
        <is>
          <t/>
        </is>
      </c>
      <c r="K1" s="31" t="inlineStr">
        <is>
          <t/>
        </is>
      </c>
      <c r="L1" s="31" t="inlineStr">
        <is>
          <t/>
        </is>
      </c>
      <c r="M1" s="31" t="inlineStr">
        <is>
          <t/>
        </is>
      </c>
      <c r="N1" s="31" t="inlineStr">
        <is>
          <t/>
        </is>
      </c>
      <c r="O1" s="31" t="inlineStr">
        <is>
          <t/>
        </is>
      </c>
      <c r="P1" s="31" t="inlineStr">
        <is>
          <t/>
        </is>
      </c>
      <c r="Q1" s="31" t="inlineStr">
        <is>
          <t/>
        </is>
      </c>
      <c r="R1" s="31" t="inlineStr">
        <is>
          <t/>
        </is>
      </c>
      <c r="S1" s="31" t="inlineStr">
        <is>
          <t/>
        </is>
      </c>
      <c r="T1" s="31" t="inlineStr">
        <is>
          <t/>
        </is>
      </c>
      <c r="U1" s="31" t="inlineStr">
        <is>
          <t/>
        </is>
      </c>
      <c r="V1" s="31" t="inlineStr">
        <is>
          <t/>
        </is>
      </c>
      <c r="W1" s="31" t="inlineStr">
        <is>
          <t/>
        </is>
      </c>
      <c r="X1" s="31" t="inlineStr">
        <is>
          <t/>
        </is>
      </c>
      <c r="Y1" s="31" t="inlineStr">
        <is>
          <t/>
        </is>
      </c>
      <c r="Z1" s="31" t="inlineStr">
        <is>
          <t/>
        </is>
      </c>
      <c r="AA1" s="31" t="inlineStr">
        <is>
          <t/>
        </is>
      </c>
      <c r="AB1" s="31" t="inlineStr">
        <is>
          <t/>
        </is>
      </c>
      <c r="AC1" s="31" t="inlineStr">
        <is>
          <t/>
        </is>
      </c>
      <c r="AD1" s="31" t="inlineStr">
        <is>
          <t/>
        </is>
      </c>
      <c r="AE1" s="31" t="inlineStr">
        <is>
          <t/>
        </is>
      </c>
      <c r="AF1" s="31" t="inlineStr">
        <is>
          <t/>
        </is>
      </c>
      <c r="AG1" s="31" t="inlineStr">
        <is>
          <t/>
        </is>
      </c>
      <c r="AH1" s="31" t="inlineStr">
        <is>
          <t/>
        </is>
      </c>
      <c r="AI1" s="31" t="inlineStr">
        <is>
          <t/>
        </is>
      </c>
      <c r="AJ1" s="31" t="inlineStr">
        <is>
          <t/>
        </is>
      </c>
    </row>
    <row r="2">
      <c r="A2" s="32" t="inlineStr">
        <is>
          <t>*NodeB Name</t>
        </is>
      </c>
      <c r="B2" s="32" t="inlineStr">
        <is>
          <t>*SCTP link ID</t>
        </is>
      </c>
      <c r="C2" s="32" t="inlineStr">
        <is>
          <t>*Application type</t>
        </is>
      </c>
      <c r="D2" s="32" t="inlineStr">
        <is>
          <t>Signalling link mode</t>
        </is>
      </c>
      <c r="E2" s="32" t="inlineStr">
        <is>
          <t>Differentiated Service Codepoint</t>
        </is>
      </c>
      <c r="F2" s="32" t="inlineStr">
        <is>
          <t>Specify Server Local Port Flag</t>
        </is>
      </c>
      <c r="G2" s="32" t="inlineStr">
        <is>
          <t>Local SCTP port No.</t>
        </is>
      </c>
      <c r="H2" s="32" t="inlineStr">
        <is>
          <t>First local IP address</t>
        </is>
      </c>
      <c r="I2" s="32" t="inlineStr">
        <is>
          <t>Second local IP address</t>
        </is>
      </c>
      <c r="J2" s="32" t="inlineStr">
        <is>
          <t>First destination IP address</t>
        </is>
      </c>
      <c r="K2" s="32" t="inlineStr">
        <is>
          <t>Second destination IP address</t>
        </is>
      </c>
      <c r="L2" s="32" t="inlineStr">
        <is>
          <t>Destination SCTP port No.</t>
        </is>
      </c>
      <c r="M2" s="32" t="inlineStr">
        <is>
          <t>Logic Port Flag</t>
        </is>
      </c>
      <c r="N2" s="32" t="inlineStr">
        <is>
          <t>Logic Port Slot No.</t>
        </is>
      </c>
      <c r="O2" s="32" t="inlineStr">
        <is>
          <t>Logic Port No.</t>
        </is>
      </c>
      <c r="P2" s="32" t="inlineStr">
        <is>
          <t>RTO min value</t>
        </is>
      </c>
      <c r="Q2" s="32" t="inlineStr">
        <is>
          <t>RTO max value</t>
        </is>
      </c>
      <c r="R2" s="32" t="inlineStr">
        <is>
          <t>RTO initial value</t>
        </is>
      </c>
      <c r="S2" s="32" t="inlineStr">
        <is>
          <t>RTO alpha value</t>
        </is>
      </c>
      <c r="T2" s="32" t="inlineStr">
        <is>
          <t>RTO beta value</t>
        </is>
      </c>
      <c r="U2" s="32" t="inlineStr">
        <is>
          <t>SACK delay timer</t>
        </is>
      </c>
      <c r="V2" s="32" t="inlineStr">
        <is>
          <t>Heartbeat interval</t>
        </is>
      </c>
      <c r="W2" s="32" t="inlineStr">
        <is>
          <t>Association max retrans</t>
        </is>
      </c>
      <c r="X2" s="32" t="inlineStr">
        <is>
          <t>Path max retrans</t>
        </is>
      </c>
      <c r="Y2" s="32" t="inlineStr">
        <is>
          <t>Checksum arithmetic</t>
        </is>
      </c>
      <c r="Z2" s="32" t="inlineStr">
        <is>
          <t>MTU value</t>
        </is>
      </c>
      <c r="AA2" s="32" t="inlineStr">
        <is>
          <t>Cross IP address available flag</t>
        </is>
      </c>
      <c r="AB2" s="32" t="inlineStr">
        <is>
          <t>Switch primary IP address flag</t>
        </is>
      </c>
      <c r="AC2" s="32" t="inlineStr">
        <is>
          <t>Switch back HB number</t>
        </is>
      </c>
      <c r="AD2" s="32" t="inlineStr">
        <is>
          <t>Bundling Flag</t>
        </is>
      </c>
      <c r="AE2" s="32" t="inlineStr">
        <is>
          <t>Remark</t>
        </is>
      </c>
      <c r="AF2" s="32" t="inlineStr">
        <is>
          <t>Local IP Distribution Type</t>
        </is>
      </c>
      <c r="AG2" s="32" t="inlineStr">
        <is>
          <t>Local Primary Ip</t>
        </is>
      </c>
      <c r="AH2" s="32" t="inlineStr">
        <is>
          <t>Peer Primary Ip</t>
        </is>
      </c>
      <c r="AI2" s="32" t="inlineStr">
        <is>
          <t>Peer Multiple Fast Retransmit Support Flag</t>
        </is>
      </c>
      <c r="AJ2" s="32" t="inlineStr">
        <is>
          <t>Iur-p Local IP Address</t>
        </is>
      </c>
    </row>
    <row r="3">
      <c r="A3" s="33" t="inlineStr">
        <is>
          <t>TUN4664</t>
        </is>
      </c>
      <c r="B3" s="33" t="inlineStr">
        <is>
          <t>220625</t>
        </is>
      </c>
      <c r="C3" s="33" t="inlineStr">
        <is>
          <t>NBAP</t>
        </is>
      </c>
      <c r="D3" s="33" t="inlineStr">
        <is>
          <t>SERVER</t>
        </is>
      </c>
      <c r="E3" s="33" t="inlineStr">
        <is>
          <t>34</t>
        </is>
      </c>
      <c r="F3" s="33" t="inlineStr">
        <is>
          <t>NO</t>
        </is>
      </c>
      <c r="G3" s="33" t="inlineStr">
        <is>
          <t/>
        </is>
      </c>
      <c r="H3" s="33" t="inlineStr">
        <is>
          <t>10.203.3.212</t>
        </is>
      </c>
      <c r="I3" s="33" t="inlineStr">
        <is>
          <t>0.0.0.0</t>
        </is>
      </c>
      <c r="J3" s="33" t="inlineStr">
        <is>
          <t>10.114.77.55</t>
        </is>
      </c>
      <c r="K3" s="33" t="inlineStr">
        <is>
          <t>0.0.0.0</t>
        </is>
      </c>
      <c r="L3" s="33" t="inlineStr">
        <is>
          <t>58081</t>
        </is>
      </c>
      <c r="M3" s="33" t="inlineStr">
        <is>
          <t>NO</t>
        </is>
      </c>
      <c r="N3" s="33" t="inlineStr">
        <is>
          <t/>
        </is>
      </c>
      <c r="O3" s="33" t="inlineStr">
        <is>
          <t/>
        </is>
      </c>
      <c r="P3" s="33" t="inlineStr">
        <is>
          <t>1000</t>
        </is>
      </c>
      <c r="Q3" s="33" t="inlineStr">
        <is>
          <t>3000</t>
        </is>
      </c>
      <c r="R3" s="33" t="inlineStr">
        <is>
          <t>1000</t>
        </is>
      </c>
      <c r="S3" s="33" t="inlineStr">
        <is>
          <t>12</t>
        </is>
      </c>
      <c r="T3" s="33" t="inlineStr">
        <is>
          <t>25</t>
        </is>
      </c>
      <c r="U3" s="33" t="inlineStr">
        <is>
          <t>200</t>
        </is>
      </c>
      <c r="V3" s="33" t="inlineStr">
        <is>
          <t>5000</t>
        </is>
      </c>
      <c r="W3" s="33" t="inlineStr">
        <is>
          <t>10</t>
        </is>
      </c>
      <c r="X3" s="33" t="inlineStr">
        <is>
          <t>5</t>
        </is>
      </c>
      <c r="Y3" s="33" t="inlineStr">
        <is>
          <t>CRC32</t>
        </is>
      </c>
      <c r="Z3" s="33" t="inlineStr">
        <is>
          <t>800</t>
        </is>
      </c>
      <c r="AA3" s="33" t="inlineStr">
        <is>
          <t>UNAVAILABLE</t>
        </is>
      </c>
      <c r="AB3" s="33" t="inlineStr">
        <is>
          <t>YES</t>
        </is>
      </c>
      <c r="AC3" s="33" t="inlineStr">
        <is>
          <t>10</t>
        </is>
      </c>
      <c r="AD3" s="33" t="inlineStr">
        <is>
          <t>NO</t>
        </is>
      </c>
      <c r="AE3" s="33" t="inlineStr">
        <is>
          <t>-</t>
        </is>
      </c>
      <c r="AF3" s="33" t="inlineStr">
        <is>
          <t/>
        </is>
      </c>
      <c r="AG3" s="33" t="inlineStr">
        <is>
          <t/>
        </is>
      </c>
      <c r="AH3" s="33" t="inlineStr">
        <is>
          <t/>
        </is>
      </c>
      <c r="AI3" s="33" t="inlineStr">
        <is>
          <t>YES</t>
        </is>
      </c>
      <c r="AJ3" s="33" t="inlineStr">
        <is>
          <t/>
        </is>
      </c>
    </row>
    <row r="4">
      <c r="A4" s="33" t="inlineStr">
        <is>
          <t>TUN4664</t>
        </is>
      </c>
      <c r="B4" s="33" t="inlineStr">
        <is>
          <t>220626</t>
        </is>
      </c>
      <c r="C4" s="33" t="inlineStr">
        <is>
          <t>NBAP</t>
        </is>
      </c>
      <c r="D4" s="33" t="inlineStr">
        <is>
          <t>SERVER</t>
        </is>
      </c>
      <c r="E4" s="33" t="inlineStr">
        <is>
          <t>34</t>
        </is>
      </c>
      <c r="F4" s="33" t="inlineStr">
        <is>
          <t>NO</t>
        </is>
      </c>
      <c r="G4" s="33" t="inlineStr">
        <is>
          <t/>
        </is>
      </c>
      <c r="H4" s="33" t="inlineStr">
        <is>
          <t>10.203.3.212</t>
        </is>
      </c>
      <c r="I4" s="33" t="inlineStr">
        <is>
          <t>0.0.0.0</t>
        </is>
      </c>
      <c r="J4" s="33" t="inlineStr">
        <is>
          <t>10.114.77.55</t>
        </is>
      </c>
      <c r="K4" s="33" t="inlineStr">
        <is>
          <t>0.0.0.0</t>
        </is>
      </c>
      <c r="L4" s="33" t="inlineStr">
        <is>
          <t>58082</t>
        </is>
      </c>
      <c r="M4" s="33" t="inlineStr">
        <is>
          <t>NO</t>
        </is>
      </c>
      <c r="N4" s="33" t="inlineStr">
        <is>
          <t/>
        </is>
      </c>
      <c r="O4" s="33" t="inlineStr">
        <is>
          <t/>
        </is>
      </c>
      <c r="P4" s="33" t="inlineStr">
        <is>
          <t>1000</t>
        </is>
      </c>
      <c r="Q4" s="33" t="inlineStr">
        <is>
          <t>3000</t>
        </is>
      </c>
      <c r="R4" s="33" t="inlineStr">
        <is>
          <t>1000</t>
        </is>
      </c>
      <c r="S4" s="33" t="inlineStr">
        <is>
          <t>12</t>
        </is>
      </c>
      <c r="T4" s="33" t="inlineStr">
        <is>
          <t>25</t>
        </is>
      </c>
      <c r="U4" s="33" t="inlineStr">
        <is>
          <t>200</t>
        </is>
      </c>
      <c r="V4" s="33" t="inlineStr">
        <is>
          <t>5000</t>
        </is>
      </c>
      <c r="W4" s="33" t="inlineStr">
        <is>
          <t>10</t>
        </is>
      </c>
      <c r="X4" s="33" t="inlineStr">
        <is>
          <t>5</t>
        </is>
      </c>
      <c r="Y4" s="33" t="inlineStr">
        <is>
          <t>CRC32</t>
        </is>
      </c>
      <c r="Z4" s="33" t="inlineStr">
        <is>
          <t>800</t>
        </is>
      </c>
      <c r="AA4" s="33" t="inlineStr">
        <is>
          <t>UNAVAILABLE</t>
        </is>
      </c>
      <c r="AB4" s="33" t="inlineStr">
        <is>
          <t>YES</t>
        </is>
      </c>
      <c r="AC4" s="33" t="inlineStr">
        <is>
          <t>10</t>
        </is>
      </c>
      <c r="AD4" s="33" t="inlineStr">
        <is>
          <t>NO</t>
        </is>
      </c>
      <c r="AE4" s="33" t="inlineStr">
        <is>
          <t>-</t>
        </is>
      </c>
      <c r="AF4" s="33" t="inlineStr">
        <is>
          <t/>
        </is>
      </c>
      <c r="AG4" s="33" t="inlineStr">
        <is>
          <t/>
        </is>
      </c>
      <c r="AH4" s="33" t="inlineStr">
        <is>
          <t/>
        </is>
      </c>
      <c r="AI4" s="33" t="inlineStr">
        <is>
          <t>YES</t>
        </is>
      </c>
      <c r="AJ4" s="33" t="inlineStr">
        <is>
          <t/>
        </is>
      </c>
    </row>
    <row r="5">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row>
    <row r="6">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row>
  </sheetData>
  <mergeCells count="1">
    <mergeCell ref="B1:AJ1"/>
  </mergeCells>
  <dataValidations count="12">
    <dataValidation type="list" sqref="C3:C5" allowBlank="true" errorStyle="stop" showDropDown="false" showErrorMessage="false" showInputMessage="false">
      <formula1>"NBAP"</formula1>
    </dataValidation>
    <dataValidation type="list" sqref="D3:D5" allowBlank="true" errorStyle="stop" showDropDown="false" showErrorMessage="false" showInputMessage="false">
      <formula1>"SERVER,CLIENT"</formula1>
    </dataValidation>
    <dataValidation type="list" sqref="F3:F5" allowBlank="true" errorStyle="stop" showDropDown="false" showErrorMessage="false" showInputMessage="false">
      <formula1>"NO,YES"</formula1>
    </dataValidation>
    <dataValidation type="list" sqref="M3:M5" allowBlank="true" errorStyle="stop" showDropDown="false" showErrorMessage="false" showInputMessage="false">
      <formula1>"NO,YES"</formula1>
    </dataValidation>
    <dataValidation type="list" sqref="Y3:Y5" allowBlank="true" errorStyle="stop" showDropDown="false" showErrorMessage="false" showInputMessage="false">
      <formula1>"ALDER32,CRC32"</formula1>
    </dataValidation>
    <dataValidation type="list" sqref="AA3:AA5" allowBlank="true" errorStyle="stop" showDropDown="false" showErrorMessage="false" showInputMessage="false">
      <formula1>"UNAVAILABLE,AVAILABLE"</formula1>
    </dataValidation>
    <dataValidation type="list" sqref="AB3:AB5" allowBlank="true" errorStyle="stop" showDropDown="false" showErrorMessage="false" showInputMessage="false">
      <formula1>"NO,YES"</formula1>
    </dataValidation>
    <dataValidation type="list" sqref="AD3:AD5" allowBlank="true" errorStyle="stop" showDropDown="false" showErrorMessage="false" showInputMessage="false">
      <formula1>"NO,YES"</formula1>
    </dataValidation>
    <dataValidation type="list" sqref="AF3:AF5" allowBlank="true" errorStyle="stop" showDropDown="false" showErrorMessage="false" showInputMessage="false">
      <formula1>"ALL_IN_LOCAL_NODE,IP2_IN_PEER_NODE"</formula1>
    </dataValidation>
    <dataValidation type="list" sqref="AG3:AG5" allowBlank="true" errorStyle="stop" showDropDown="false" showErrorMessage="false" showInputMessage="false">
      <formula1>"LOCIP1,LOCIP2"</formula1>
    </dataValidation>
    <dataValidation type="list" sqref="AH3:AH5" allowBlank="true" errorStyle="stop" showDropDown="false" showErrorMessage="false" showInputMessage="false">
      <formula1>"PEERIP1,PEERIP2"</formula1>
    </dataValidation>
    <dataValidation type="list" sqref="AI3:AI5" allowBlank="true" errorStyle="stop" showDropDown="false" showErrorMessage="false" showInputMessage="false">
      <formula1>"NO,YES"</formula1>
    </dataValidation>
  </dataValidations>
  <pageMargins bottom="0.75" footer="0.3" header="0.3" left="0.7" right="0.7" top="0.75"/>
</worksheet>
</file>

<file path=xl/worksheets/sheet21.xml><?xml version="1.0" encoding="utf-8"?>
<worksheet xmlns="http://schemas.openxmlformats.org/spreadsheetml/2006/main">
  <dimension ref="A1"/>
  <sheetViews>
    <sheetView workbookViewId="0" tabSelected="false"/>
  </sheetViews>
  <sheetFormatPr defaultRowHeight="15.0"/>
  <cols>
    <col min="1" max="1" style="30" width="14.0" customWidth="true"/>
    <col min="2" max="2" style="30" width="15.0" customWidth="true"/>
    <col min="3" max="3" style="30" width="12.0" customWidth="true"/>
    <col min="4" max="4" style="30" width="24.0" customWidth="true"/>
    <col min="5" max="5" style="30" width="27.0" customWidth="true"/>
    <col min="6" max="6" style="30" width="16.0" customWidth="true"/>
    <col min="7" max="7" style="30" width="24.0" customWidth="true"/>
    <col min="8" max="8" style="30" width="11.0" customWidth="true"/>
    <col min="9" max="9" style="30" width="21.0" customWidth="true"/>
  </cols>
  <sheetData>
    <row r="1">
      <c r="A1" s="31" t="inlineStr">
        <is>
          <t>RNC</t>
        </is>
      </c>
      <c r="B1" s="31" t="inlineStr">
        <is>
          <t>IP Route</t>
        </is>
      </c>
      <c r="C1" s="31" t="inlineStr">
        <is>
          <t/>
        </is>
      </c>
      <c r="D1" s="31" t="inlineStr">
        <is>
          <t/>
        </is>
      </c>
      <c r="E1" s="31" t="inlineStr">
        <is>
          <t/>
        </is>
      </c>
      <c r="F1" s="31" t="inlineStr">
        <is>
          <t/>
        </is>
      </c>
      <c r="G1" s="31" t="inlineStr">
        <is>
          <t/>
        </is>
      </c>
      <c r="H1" s="31" t="inlineStr">
        <is>
          <t/>
        </is>
      </c>
      <c r="I1" s="31" t="inlineStr">
        <is>
          <t/>
        </is>
      </c>
    </row>
    <row r="2">
      <c r="A2" s="32" t="inlineStr">
        <is>
          <t>*RNC Name</t>
        </is>
      </c>
      <c r="B2" s="32" t="inlineStr">
        <is>
          <t>*Subrack No.</t>
        </is>
      </c>
      <c r="C2" s="32" t="inlineStr">
        <is>
          <t>*Slot No.</t>
        </is>
      </c>
      <c r="D2" s="32" t="inlineStr">
        <is>
          <t>*Destination IP address</t>
        </is>
      </c>
      <c r="E2" s="32" t="inlineStr">
        <is>
          <t>*Destination address mask</t>
        </is>
      </c>
      <c r="F2" s="32" t="inlineStr">
        <is>
          <t>Next hop type</t>
        </is>
      </c>
      <c r="G2" s="32" t="inlineStr">
        <is>
          <t>Forward route address</t>
        </is>
      </c>
      <c r="H2" s="32" t="inlineStr">
        <is>
          <t>Priority</t>
        </is>
      </c>
      <c r="I2" s="32" t="inlineStr">
        <is>
          <t>Purpose description</t>
        </is>
      </c>
    </row>
    <row r="3">
      <c r="A3" s="33"/>
      <c r="B3" s="33"/>
      <c r="C3" s="33"/>
      <c r="D3" s="33"/>
      <c r="E3" s="33"/>
      <c r="F3" s="33"/>
      <c r="G3" s="33"/>
      <c r="H3" s="33"/>
      <c r="I3" s="33"/>
    </row>
    <row r="4">
      <c r="A4" s="33"/>
      <c r="B4" s="33"/>
      <c r="C4" s="33"/>
      <c r="D4" s="33"/>
      <c r="E4" s="33"/>
      <c r="F4" s="33"/>
      <c r="G4" s="33"/>
      <c r="H4" s="33"/>
      <c r="I4" s="33"/>
    </row>
    <row r="5">
      <c r="A5" s="33"/>
      <c r="B5" s="33"/>
      <c r="C5" s="33"/>
      <c r="D5" s="33"/>
      <c r="E5" s="33"/>
      <c r="F5" s="33"/>
      <c r="G5" s="33"/>
      <c r="H5" s="33"/>
      <c r="I5" s="33"/>
    </row>
    <row r="6">
      <c r="A6" s="30"/>
      <c r="B6" s="30"/>
      <c r="C6" s="30"/>
      <c r="D6" s="30"/>
      <c r="E6" s="30"/>
      <c r="F6" s="30"/>
      <c r="G6" s="30"/>
      <c r="H6" s="30"/>
      <c r="I6" s="30"/>
    </row>
  </sheetData>
  <mergeCells count="1">
    <mergeCell ref="B1:I1"/>
  </mergeCells>
  <dataValidations count="2">
    <dataValidation type="list" sqref="F3:F5" allowBlank="true" errorStyle="stop" showDropDown="false" showErrorMessage="false" showInputMessage="false">
      <formula1>"Gateway,OMU"</formula1>
    </dataValidation>
    <dataValidation type="list" sqref="H3:H5" allowBlank="true" errorStyle="stop" showDropDown="false" showErrorMessage="false" showInputMessage="false">
      <formula1>"HIGH,LOW"</formula1>
    </dataValidation>
  </dataValidations>
  <pageMargins bottom="0.75" footer="0.3" header="0.3" left="0.7" right="0.7" top="0.75"/>
</worksheet>
</file>

<file path=xl/worksheets/sheet22.xml><?xml version="1.0" encoding="utf-8"?>
<worksheet xmlns="http://schemas.openxmlformats.org/spreadsheetml/2006/main">
  <dimension ref="A1"/>
  <sheetViews>
    <sheetView workbookViewId="0" tabSelected="false"/>
  </sheetViews>
  <sheetFormatPr defaultRowHeight="15.0"/>
  <cols>
    <col min="1" max="1" style="30" width="15.0" customWidth="true"/>
    <col min="2" max="2" style="30" width="12.0" customWidth="true"/>
    <col min="3" max="3" style="30" width="14.0" customWidth="true"/>
    <col min="4" max="4" style="30" width="15.0" customWidth="true"/>
    <col min="5" max="5" style="30" width="11.0" customWidth="true"/>
    <col min="6" max="6" style="30" width="23.0" customWidth="true"/>
    <col min="7" max="7" style="30" width="13.0" customWidth="true"/>
    <col min="8" max="8" style="30" width="16.0" customWidth="true"/>
    <col min="9" max="9" style="30" width="24.0" customWidth="true"/>
    <col min="10" max="10" style="30" width="31.0" customWidth="true"/>
    <col min="11" max="11" style="30" width="17.0" customWidth="true"/>
    <col min="12" max="12" style="30" width="13.0" customWidth="true"/>
    <col min="13" max="13" style="30" width="22.0" customWidth="true"/>
    <col min="14" max="14" style="30" width="25.0" customWidth="true"/>
    <col min="15" max="15" style="30" width="25.0" customWidth="true"/>
    <col min="16" max="16" style="30" width="27.0" customWidth="true"/>
    <col min="17" max="17" style="30" width="22.0" customWidth="true"/>
    <col min="18" max="18" style="30" width="22.0" customWidth="true"/>
    <col min="19" max="19" style="30" width="24.0" customWidth="true"/>
    <col min="20" max="20" style="30" width="24.0" customWidth="true"/>
    <col min="21" max="21" style="30" width="26.0" customWidth="true"/>
    <col min="22" max="22" style="30" width="21.0" customWidth="true"/>
    <col min="23" max="23" style="30" width="15.0" customWidth="true"/>
    <col min="24" max="24" style="30" width="9.0" customWidth="true"/>
    <col min="25" max="25" style="30" width="21.0" customWidth="true"/>
    <col min="26" max="26" style="30" width="21.0" customWidth="true"/>
    <col min="27" max="27" style="30" width="22.0" customWidth="true"/>
    <col min="28" max="28" style="30" width="23.0" customWidth="true"/>
    <col min="29" max="29" style="30" width="22.0" customWidth="true"/>
    <col min="30" max="30" style="30" width="25.0" customWidth="true"/>
    <col min="31" max="31" style="30" width="32.0" customWidth="true"/>
    <col min="32" max="32" style="30" width="26.0" customWidth="true"/>
    <col min="33" max="33" style="30" width="27.0" customWidth="true"/>
    <col min="34" max="34" style="30" width="18.0" customWidth="true"/>
    <col min="35" max="35" style="30" width="35.0" customWidth="true"/>
    <col min="36" max="36" style="30" width="13.0" customWidth="true"/>
    <col min="37" max="37" style="30" width="20.0" customWidth="true"/>
    <col min="38" max="38" style="30" width="18.0" customWidth="true"/>
    <col min="39" max="39" style="30" width="30.0" customWidth="true"/>
  </cols>
  <sheetData>
    <row r="1">
      <c r="A1" s="31" t="inlineStr">
        <is>
          <t>Base Station</t>
        </is>
      </c>
      <c r="B1" s="31" t="inlineStr">
        <is>
          <t>SCTP Link</t>
        </is>
      </c>
      <c r="C1" s="31" t="inlineStr">
        <is>
          <t/>
        </is>
      </c>
      <c r="D1" s="31" t="inlineStr">
        <is>
          <t/>
        </is>
      </c>
      <c r="E1" s="31" t="inlineStr">
        <is>
          <t/>
        </is>
      </c>
      <c r="F1" s="31" t="inlineStr">
        <is>
          <t/>
        </is>
      </c>
      <c r="G1" s="31" t="inlineStr">
        <is>
          <t/>
        </is>
      </c>
      <c r="H1" s="31" t="inlineStr">
        <is>
          <t/>
        </is>
      </c>
      <c r="I1" s="31" t="inlineStr">
        <is>
          <t/>
        </is>
      </c>
      <c r="J1" s="31" t="inlineStr">
        <is>
          <t/>
        </is>
      </c>
      <c r="K1" s="31" t="inlineStr">
        <is>
          <t/>
        </is>
      </c>
      <c r="L1" s="31" t="inlineStr">
        <is>
          <t/>
        </is>
      </c>
      <c r="M1" s="31" t="inlineStr">
        <is>
          <t/>
        </is>
      </c>
      <c r="N1" s="31" t="inlineStr">
        <is>
          <t/>
        </is>
      </c>
      <c r="O1" s="31" t="inlineStr">
        <is>
          <t/>
        </is>
      </c>
      <c r="P1" s="31" t="inlineStr">
        <is>
          <t/>
        </is>
      </c>
      <c r="Q1" s="31" t="inlineStr">
        <is>
          <t/>
        </is>
      </c>
      <c r="R1" s="31" t="inlineStr">
        <is>
          <t/>
        </is>
      </c>
      <c r="S1" s="31" t="inlineStr">
        <is>
          <t/>
        </is>
      </c>
      <c r="T1" s="31" t="inlineStr">
        <is>
          <t/>
        </is>
      </c>
      <c r="U1" s="31" t="inlineStr">
        <is>
          <t/>
        </is>
      </c>
      <c r="V1" s="31" t="inlineStr">
        <is>
          <t/>
        </is>
      </c>
      <c r="W1" s="31" t="inlineStr">
        <is>
          <t/>
        </is>
      </c>
      <c r="X1" s="31" t="inlineStr">
        <is>
          <t/>
        </is>
      </c>
      <c r="Y1" s="31" t="inlineStr">
        <is>
          <t/>
        </is>
      </c>
      <c r="Z1" s="31" t="inlineStr">
        <is>
          <t/>
        </is>
      </c>
      <c r="AA1" s="31" t="inlineStr">
        <is>
          <t/>
        </is>
      </c>
      <c r="AB1" s="31" t="inlineStr">
        <is>
          <t/>
        </is>
      </c>
      <c r="AC1" s="31" t="inlineStr">
        <is>
          <t/>
        </is>
      </c>
      <c r="AD1" s="31" t="inlineStr">
        <is>
          <t/>
        </is>
      </c>
      <c r="AE1" s="31" t="inlineStr">
        <is>
          <t/>
        </is>
      </c>
      <c r="AF1" s="31" t="inlineStr">
        <is>
          <t/>
        </is>
      </c>
      <c r="AG1" s="31" t="inlineStr">
        <is>
          <t/>
        </is>
      </c>
      <c r="AH1" s="31" t="inlineStr">
        <is>
          <t/>
        </is>
      </c>
      <c r="AI1" s="31" t="inlineStr">
        <is>
          <t/>
        </is>
      </c>
      <c r="AJ1" s="31" t="inlineStr">
        <is>
          <t/>
        </is>
      </c>
      <c r="AK1" s="31" t="inlineStr">
        <is>
          <t/>
        </is>
      </c>
      <c r="AL1" s="31" t="inlineStr">
        <is>
          <t/>
        </is>
      </c>
      <c r="AM1" s="31" t="inlineStr">
        <is>
          <t/>
        </is>
      </c>
    </row>
    <row r="2">
      <c r="A2" s="32" t="inlineStr">
        <is>
          <t>*Name</t>
        </is>
      </c>
      <c r="B2" s="32" t="inlineStr">
        <is>
          <t>*Link No.</t>
        </is>
      </c>
      <c r="C2" s="32" t="inlineStr">
        <is>
          <t>Cabinet No.</t>
        </is>
      </c>
      <c r="D2" s="32" t="inlineStr">
        <is>
          <t>Subrack No.</t>
        </is>
      </c>
      <c r="E2" s="32" t="inlineStr">
        <is>
          <t>Slot No.</t>
        </is>
      </c>
      <c r="F2" s="32" t="inlineStr">
        <is>
          <t>Maximum Stream No.</t>
        </is>
      </c>
      <c r="G2" s="32" t="inlineStr">
        <is>
          <t>VRF Index</t>
        </is>
      </c>
      <c r="H2" s="32" t="inlineStr">
        <is>
          <t>DTLS Policy ID</t>
        </is>
      </c>
      <c r="I2" s="32" t="inlineStr">
        <is>
          <t>DTLS Connection Policy</t>
        </is>
      </c>
      <c r="J2" s="32" t="inlineStr">
        <is>
          <t>SCTP Authentication Chunk List</t>
        </is>
      </c>
      <c r="K2" s="32" t="inlineStr">
        <is>
          <t>Trust Group ID</t>
        </is>
      </c>
      <c r="L2" s="32" t="inlineStr">
        <is>
          <t>IP Version</t>
        </is>
      </c>
      <c r="M2" s="32" t="inlineStr">
        <is>
          <t>First Local IP Address</t>
        </is>
      </c>
      <c r="N2" s="32" t="inlineStr">
        <is>
          <t>Second Local IP Address</t>
        </is>
      </c>
      <c r="O2" s="32" t="inlineStr">
        <is>
          <t>First Local IPv6 Address</t>
        </is>
      </c>
      <c r="P2" s="32" t="inlineStr">
        <is>
          <t>Second Local IPv6 Address</t>
        </is>
      </c>
      <c r="Q2" s="32" t="inlineStr">
        <is>
          <t>*Local SCTP Port No.</t>
        </is>
      </c>
      <c r="R2" s="32" t="inlineStr">
        <is>
          <t>First Peer IP Address</t>
        </is>
      </c>
      <c r="S2" s="32" t="inlineStr">
        <is>
          <t>Second Peer IP Address</t>
        </is>
      </c>
      <c r="T2" s="32" t="inlineStr">
        <is>
          <t>First Peer IPv6 Address</t>
        </is>
      </c>
      <c r="U2" s="32" t="inlineStr">
        <is>
          <t>Second Peer IPv6 Address</t>
        </is>
      </c>
      <c r="V2" s="32" t="inlineStr">
        <is>
          <t>*Peer SCTP Port No.</t>
        </is>
      </c>
      <c r="W2" s="32" t="inlineStr">
        <is>
          <t>DSCP Switch</t>
        </is>
      </c>
      <c r="X2" s="32" t="inlineStr">
        <is>
          <t>DSCP</t>
        </is>
      </c>
      <c r="Y2" s="32" t="inlineStr">
        <is>
          <t>RTO Min Value(ms)</t>
        </is>
      </c>
      <c r="Z2" s="32" t="inlineStr">
        <is>
          <t>RTO Max Value(ms)</t>
        </is>
      </c>
      <c r="AA2" s="32" t="inlineStr">
        <is>
          <t>RTO Initial Value(ms)</t>
        </is>
      </c>
      <c r="AB2" s="32" t="inlineStr">
        <is>
          <t>RTO Alpha Percentage</t>
        </is>
      </c>
      <c r="AC2" s="32" t="inlineStr">
        <is>
          <t>RTO Beta Percentage</t>
        </is>
      </c>
      <c r="AD2" s="32" t="inlineStr">
        <is>
          <t>Heart-beat Interval(ms)</t>
        </is>
      </c>
      <c r="AE2" s="32" t="inlineStr">
        <is>
          <t>Max Association Retransmission</t>
        </is>
      </c>
      <c r="AF2" s="32" t="inlineStr">
        <is>
          <t>Max Path Retransmission</t>
        </is>
      </c>
      <c r="AG2" s="32" t="inlineStr">
        <is>
          <t>Checksum Algorithm Type</t>
        </is>
      </c>
      <c r="AH2" s="32" t="inlineStr">
        <is>
          <t>Switch Back Flag</t>
        </is>
      </c>
      <c r="AI2" s="32" t="inlineStr">
        <is>
          <t>Heart-beat Times When Switch Back</t>
        </is>
      </c>
      <c r="AJ2" s="32" t="inlineStr">
        <is>
          <t>Block Flag</t>
        </is>
      </c>
      <c r="AK2" s="32" t="inlineStr">
        <is>
          <t>SACK Timeout(ms)</t>
        </is>
      </c>
      <c r="AL2" s="32" t="inlineStr">
        <is>
          <t>Description Info</t>
        </is>
      </c>
      <c r="AM2" s="32" t="inlineStr">
        <is>
          <t>Maximum SCTP PDU Size(byte)</t>
        </is>
      </c>
    </row>
    <row r="3">
      <c r="A3" s="33" t="inlineStr">
        <is>
          <t>TUN4664</t>
        </is>
      </c>
      <c r="B3" s="33" t="inlineStr">
        <is>
          <t>1</t>
        </is>
      </c>
      <c r="C3" s="33" t="inlineStr">
        <is>
          <t>0</t>
        </is>
      </c>
      <c r="D3" s="33" t="inlineStr">
        <is>
          <t>0</t>
        </is>
      </c>
      <c r="E3" s="33" t="inlineStr">
        <is>
          <t>7</t>
        </is>
      </c>
      <c r="F3" s="33" t="inlineStr">
        <is>
          <t>17</t>
        </is>
      </c>
      <c r="G3" s="33" t="inlineStr">
        <is>
          <t>0</t>
        </is>
      </c>
      <c r="H3" s="33" t="inlineStr">
        <is>
          <t>NULL</t>
        </is>
      </c>
      <c r="I3" s="33" t="inlineStr">
        <is>
          <t/>
        </is>
      </c>
      <c r="J3" s="33" t="inlineStr">
        <is>
          <t/>
        </is>
      </c>
      <c r="K3" s="33" t="inlineStr">
        <is>
          <t/>
        </is>
      </c>
      <c r="L3" s="33" t="inlineStr">
        <is>
          <t>IPv4</t>
        </is>
      </c>
      <c r="M3" s="33" t="inlineStr">
        <is>
          <t>10.114.77.55</t>
        </is>
      </c>
      <c r="N3" s="33" t="inlineStr">
        <is>
          <t>0.0.0.0</t>
        </is>
      </c>
      <c r="O3" s="33" t="inlineStr">
        <is>
          <t/>
        </is>
      </c>
      <c r="P3" s="33" t="inlineStr">
        <is>
          <t/>
        </is>
      </c>
      <c r="Q3" s="33" t="inlineStr">
        <is>
          <t>58081</t>
        </is>
      </c>
      <c r="R3" s="33" t="inlineStr">
        <is>
          <t>10.203.3.212</t>
        </is>
      </c>
      <c r="S3" s="33" t="inlineStr">
        <is>
          <t>0.0.0.0</t>
        </is>
      </c>
      <c r="T3" s="33" t="inlineStr">
        <is>
          <t/>
        </is>
      </c>
      <c r="U3" s="33" t="inlineStr">
        <is>
          <t/>
        </is>
      </c>
      <c r="V3" s="33" t="inlineStr">
        <is>
          <t>58080</t>
        </is>
      </c>
      <c r="W3" s="33" t="inlineStr">
        <is>
          <t>OFF</t>
        </is>
      </c>
      <c r="X3" s="33" t="inlineStr">
        <is>
          <t/>
        </is>
      </c>
      <c r="Y3" s="33" t="inlineStr">
        <is>
          <t>1000</t>
        </is>
      </c>
      <c r="Z3" s="33" t="inlineStr">
        <is>
          <t>3000</t>
        </is>
      </c>
      <c r="AA3" s="33" t="inlineStr">
        <is>
          <t>1000</t>
        </is>
      </c>
      <c r="AB3" s="33" t="inlineStr">
        <is>
          <t>12</t>
        </is>
      </c>
      <c r="AC3" s="33" t="inlineStr">
        <is>
          <t>25</t>
        </is>
      </c>
      <c r="AD3" s="33" t="inlineStr">
        <is>
          <t>5000</t>
        </is>
      </c>
      <c r="AE3" s="33" t="inlineStr">
        <is>
          <t>10</t>
        </is>
      </c>
      <c r="AF3" s="33" t="inlineStr">
        <is>
          <t>5</t>
        </is>
      </c>
      <c r="AG3" s="33" t="inlineStr">
        <is>
          <t>CRC32</t>
        </is>
      </c>
      <c r="AH3" s="33" t="inlineStr">
        <is>
          <t>ENABLE</t>
        </is>
      </c>
      <c r="AI3" s="33" t="inlineStr">
        <is>
          <t>10</t>
        </is>
      </c>
      <c r="AJ3" s="33" t="inlineStr">
        <is>
          <t>UNBLOCK</t>
        </is>
      </c>
      <c r="AK3" s="33" t="inlineStr">
        <is>
          <t>200</t>
        </is>
      </c>
      <c r="AL3" s="33" t="inlineStr">
        <is>
          <t>For Iub</t>
        </is>
      </c>
      <c r="AM3" s="33" t="inlineStr">
        <is>
          <t>1464</t>
        </is>
      </c>
    </row>
    <row r="4">
      <c r="A4" s="33" t="inlineStr">
        <is>
          <t>TUN4664</t>
        </is>
      </c>
      <c r="B4" s="33" t="inlineStr">
        <is>
          <t>2</t>
        </is>
      </c>
      <c r="C4" s="33" t="inlineStr">
        <is>
          <t>0</t>
        </is>
      </c>
      <c r="D4" s="33" t="inlineStr">
        <is>
          <t>0</t>
        </is>
      </c>
      <c r="E4" s="33" t="inlineStr">
        <is>
          <t>7</t>
        </is>
      </c>
      <c r="F4" s="33" t="inlineStr">
        <is>
          <t>17</t>
        </is>
      </c>
      <c r="G4" s="33" t="inlineStr">
        <is>
          <t>0</t>
        </is>
      </c>
      <c r="H4" s="33" t="inlineStr">
        <is>
          <t>NULL</t>
        </is>
      </c>
      <c r="I4" s="33" t="inlineStr">
        <is>
          <t/>
        </is>
      </c>
      <c r="J4" s="33" t="inlineStr">
        <is>
          <t/>
        </is>
      </c>
      <c r="K4" s="33" t="inlineStr">
        <is>
          <t/>
        </is>
      </c>
      <c r="L4" s="33" t="inlineStr">
        <is>
          <t>IPv4</t>
        </is>
      </c>
      <c r="M4" s="33" t="inlineStr">
        <is>
          <t>10.114.77.55</t>
        </is>
      </c>
      <c r="N4" s="33" t="inlineStr">
        <is>
          <t>0.0.0.0</t>
        </is>
      </c>
      <c r="O4" s="33" t="inlineStr">
        <is>
          <t/>
        </is>
      </c>
      <c r="P4" s="33" t="inlineStr">
        <is>
          <t/>
        </is>
      </c>
      <c r="Q4" s="33" t="inlineStr">
        <is>
          <t>58082</t>
        </is>
      </c>
      <c r="R4" s="33" t="inlineStr">
        <is>
          <t>10.203.3.212</t>
        </is>
      </c>
      <c r="S4" s="33" t="inlineStr">
        <is>
          <t>0.0.0.0</t>
        </is>
      </c>
      <c r="T4" s="33" t="inlineStr">
        <is>
          <t/>
        </is>
      </c>
      <c r="U4" s="33" t="inlineStr">
        <is>
          <t/>
        </is>
      </c>
      <c r="V4" s="33" t="inlineStr">
        <is>
          <t>58080</t>
        </is>
      </c>
      <c r="W4" s="33" t="inlineStr">
        <is>
          <t>OFF</t>
        </is>
      </c>
      <c r="X4" s="33" t="inlineStr">
        <is>
          <t/>
        </is>
      </c>
      <c r="Y4" s="33" t="inlineStr">
        <is>
          <t>1000</t>
        </is>
      </c>
      <c r="Z4" s="33" t="inlineStr">
        <is>
          <t>3000</t>
        </is>
      </c>
      <c r="AA4" s="33" t="inlineStr">
        <is>
          <t>1000</t>
        </is>
      </c>
      <c r="AB4" s="33" t="inlineStr">
        <is>
          <t>12</t>
        </is>
      </c>
      <c r="AC4" s="33" t="inlineStr">
        <is>
          <t>25</t>
        </is>
      </c>
      <c r="AD4" s="33" t="inlineStr">
        <is>
          <t>5000</t>
        </is>
      </c>
      <c r="AE4" s="33" t="inlineStr">
        <is>
          <t>10</t>
        </is>
      </c>
      <c r="AF4" s="33" t="inlineStr">
        <is>
          <t>5</t>
        </is>
      </c>
      <c r="AG4" s="33" t="inlineStr">
        <is>
          <t>CRC32</t>
        </is>
      </c>
      <c r="AH4" s="33" t="inlineStr">
        <is>
          <t>ENABLE</t>
        </is>
      </c>
      <c r="AI4" s="33" t="inlineStr">
        <is>
          <t>10</t>
        </is>
      </c>
      <c r="AJ4" s="33" t="inlineStr">
        <is>
          <t>UNBLOCK</t>
        </is>
      </c>
      <c r="AK4" s="33" t="inlineStr">
        <is>
          <t>200</t>
        </is>
      </c>
      <c r="AL4" s="33" t="inlineStr">
        <is>
          <t>For Iub</t>
        </is>
      </c>
      <c r="AM4" s="33" t="inlineStr">
        <is>
          <t>1464</t>
        </is>
      </c>
    </row>
    <row r="5">
      <c r="A5" s="33" t="inlineStr">
        <is>
          <t>TUN4664</t>
        </is>
      </c>
      <c r="B5" s="33" t="inlineStr">
        <is>
          <t>3</t>
        </is>
      </c>
      <c r="C5" s="33" t="inlineStr">
        <is>
          <t>0</t>
        </is>
      </c>
      <c r="D5" s="33" t="inlineStr">
        <is>
          <t>0</t>
        </is>
      </c>
      <c r="E5" s="33" t="inlineStr">
        <is>
          <t>7</t>
        </is>
      </c>
      <c r="F5" s="33" t="inlineStr">
        <is>
          <t>17</t>
        </is>
      </c>
      <c r="G5" s="33" t="inlineStr">
        <is>
          <t>0</t>
        </is>
      </c>
      <c r="H5" s="33" t="inlineStr">
        <is>
          <t>NULL</t>
        </is>
      </c>
      <c r="I5" s="33" t="inlineStr">
        <is>
          <t/>
        </is>
      </c>
      <c r="J5" s="33" t="inlineStr">
        <is>
          <t/>
        </is>
      </c>
      <c r="K5" s="33" t="inlineStr">
        <is>
          <t/>
        </is>
      </c>
      <c r="L5" s="33" t="inlineStr">
        <is>
          <t>IPv4</t>
        </is>
      </c>
      <c r="M5" s="33" t="inlineStr">
        <is>
          <t>10.116.77.55</t>
        </is>
      </c>
      <c r="N5" s="33" t="inlineStr">
        <is>
          <t>0.0.0.0</t>
        </is>
      </c>
      <c r="O5" s="33" t="inlineStr">
        <is>
          <t/>
        </is>
      </c>
      <c r="P5" s="33" t="inlineStr">
        <is>
          <t/>
        </is>
      </c>
      <c r="Q5" s="33" t="inlineStr">
        <is>
          <t>58083</t>
        </is>
      </c>
      <c r="R5" s="33" t="inlineStr">
        <is>
          <t>10.18.0.251</t>
        </is>
      </c>
      <c r="S5" s="33" t="inlineStr">
        <is>
          <t>0.0.0.0</t>
        </is>
      </c>
      <c r="T5" s="33" t="inlineStr">
        <is>
          <t/>
        </is>
      </c>
      <c r="U5" s="33" t="inlineStr">
        <is>
          <t/>
        </is>
      </c>
      <c r="V5" s="33" t="inlineStr">
        <is>
          <t>58080</t>
        </is>
      </c>
      <c r="W5" s="33" t="inlineStr">
        <is>
          <t>OFF</t>
        </is>
      </c>
      <c r="X5" s="33" t="inlineStr">
        <is>
          <t/>
        </is>
      </c>
      <c r="Y5" s="33" t="inlineStr">
        <is>
          <t>1000</t>
        </is>
      </c>
      <c r="Z5" s="33" t="inlineStr">
        <is>
          <t>3000</t>
        </is>
      </c>
      <c r="AA5" s="33" t="inlineStr">
        <is>
          <t>1000</t>
        </is>
      </c>
      <c r="AB5" s="33" t="inlineStr">
        <is>
          <t>12</t>
        </is>
      </c>
      <c r="AC5" s="33" t="inlineStr">
        <is>
          <t>25</t>
        </is>
      </c>
      <c r="AD5" s="33" t="inlineStr">
        <is>
          <t>5000</t>
        </is>
      </c>
      <c r="AE5" s="33" t="inlineStr">
        <is>
          <t>10</t>
        </is>
      </c>
      <c r="AF5" s="33" t="inlineStr">
        <is>
          <t>5</t>
        </is>
      </c>
      <c r="AG5" s="33" t="inlineStr">
        <is>
          <t>CRC32</t>
        </is>
      </c>
      <c r="AH5" s="33" t="inlineStr">
        <is>
          <t>ENABLE</t>
        </is>
      </c>
      <c r="AI5" s="33" t="inlineStr">
        <is>
          <t>10</t>
        </is>
      </c>
      <c r="AJ5" s="33" t="inlineStr">
        <is>
          <t>UNBLOCK</t>
        </is>
      </c>
      <c r="AK5" s="33" t="inlineStr">
        <is>
          <t>200</t>
        </is>
      </c>
      <c r="AL5" s="33" t="inlineStr">
        <is>
          <t>For Abis</t>
        </is>
      </c>
      <c r="AM5" s="33" t="inlineStr">
        <is>
          <t>1464</t>
        </is>
      </c>
    </row>
    <row r="6">
      <c r="A6" s="33" t="inlineStr">
        <is>
          <t>TUN4664</t>
        </is>
      </c>
      <c r="B6" s="33" t="inlineStr">
        <is>
          <t>4</t>
        </is>
      </c>
      <c r="C6" s="33" t="inlineStr">
        <is>
          <t>0</t>
        </is>
      </c>
      <c r="D6" s="33" t="inlineStr">
        <is>
          <t>0</t>
        </is>
      </c>
      <c r="E6" s="33" t="inlineStr">
        <is>
          <t>7</t>
        </is>
      </c>
      <c r="F6" s="33" t="inlineStr">
        <is>
          <t>17</t>
        </is>
      </c>
      <c r="G6" s="33" t="inlineStr">
        <is>
          <t>0</t>
        </is>
      </c>
      <c r="H6" s="33" t="inlineStr">
        <is>
          <t>NULL</t>
        </is>
      </c>
      <c r="I6" s="33" t="inlineStr">
        <is>
          <t/>
        </is>
      </c>
      <c r="J6" s="33" t="inlineStr">
        <is>
          <t/>
        </is>
      </c>
      <c r="K6" s="33" t="inlineStr">
        <is>
          <t/>
        </is>
      </c>
      <c r="L6" s="33" t="inlineStr">
        <is>
          <t>IPv4</t>
        </is>
      </c>
      <c r="M6" s="33" t="inlineStr">
        <is>
          <t>10.116.77.55</t>
        </is>
      </c>
      <c r="N6" s="33" t="inlineStr">
        <is>
          <t>0.0.0.0</t>
        </is>
      </c>
      <c r="O6" s="33" t="inlineStr">
        <is>
          <t/>
        </is>
      </c>
      <c r="P6" s="33" t="inlineStr">
        <is>
          <t/>
        </is>
      </c>
      <c r="Q6" s="33" t="inlineStr">
        <is>
          <t>58084</t>
        </is>
      </c>
      <c r="R6" s="33" t="inlineStr">
        <is>
          <t>10.18.0.251</t>
        </is>
      </c>
      <c r="S6" s="33" t="inlineStr">
        <is>
          <t>0.0.0.0</t>
        </is>
      </c>
      <c r="T6" s="33" t="inlineStr">
        <is>
          <t/>
        </is>
      </c>
      <c r="U6" s="33" t="inlineStr">
        <is>
          <t/>
        </is>
      </c>
      <c r="V6" s="33" t="inlineStr">
        <is>
          <t>58080</t>
        </is>
      </c>
      <c r="W6" s="33" t="inlineStr">
        <is>
          <t>OFF</t>
        </is>
      </c>
      <c r="X6" s="33" t="inlineStr">
        <is>
          <t/>
        </is>
      </c>
      <c r="Y6" s="33" t="inlineStr">
        <is>
          <t>1000</t>
        </is>
      </c>
      <c r="Z6" s="33" t="inlineStr">
        <is>
          <t>3000</t>
        </is>
      </c>
      <c r="AA6" s="33" t="inlineStr">
        <is>
          <t>1000</t>
        </is>
      </c>
      <c r="AB6" s="33" t="inlineStr">
        <is>
          <t>12</t>
        </is>
      </c>
      <c r="AC6" s="33" t="inlineStr">
        <is>
          <t>25</t>
        </is>
      </c>
      <c r="AD6" s="33" t="inlineStr">
        <is>
          <t>5000</t>
        </is>
      </c>
      <c r="AE6" s="33" t="inlineStr">
        <is>
          <t>10</t>
        </is>
      </c>
      <c r="AF6" s="33" t="inlineStr">
        <is>
          <t>5</t>
        </is>
      </c>
      <c r="AG6" s="33" t="inlineStr">
        <is>
          <t>CRC32</t>
        </is>
      </c>
      <c r="AH6" s="33" t="inlineStr">
        <is>
          <t>ENABLE</t>
        </is>
      </c>
      <c r="AI6" s="33" t="inlineStr">
        <is>
          <t>10</t>
        </is>
      </c>
      <c r="AJ6" s="33" t="inlineStr">
        <is>
          <t>UNBLOCK</t>
        </is>
      </c>
      <c r="AK6" s="33" t="inlineStr">
        <is>
          <t>200</t>
        </is>
      </c>
      <c r="AL6" s="33" t="inlineStr">
        <is>
          <t>For Abis</t>
        </is>
      </c>
      <c r="AM6" s="33" t="inlineStr">
        <is>
          <t>1464</t>
        </is>
      </c>
    </row>
    <row r="7">
      <c r="A7" s="33" t="inlineStr">
        <is>
          <t>TUN4664</t>
        </is>
      </c>
      <c r="B7" s="33" t="inlineStr">
        <is>
          <t>70000</t>
        </is>
      </c>
      <c r="C7" s="33" t="inlineStr">
        <is>
          <t>0</t>
        </is>
      </c>
      <c r="D7" s="33" t="inlineStr">
        <is>
          <t>0</t>
        </is>
      </c>
      <c r="E7" s="33" t="inlineStr">
        <is>
          <t>7</t>
        </is>
      </c>
      <c r="F7" s="33" t="inlineStr">
        <is>
          <t>17</t>
        </is>
      </c>
      <c r="G7" s="33" t="inlineStr">
        <is>
          <t>0</t>
        </is>
      </c>
      <c r="H7" s="33" t="inlineStr">
        <is>
          <t>NULL</t>
        </is>
      </c>
      <c r="I7" s="33" t="inlineStr">
        <is>
          <t/>
        </is>
      </c>
      <c r="J7" s="33" t="inlineStr">
        <is>
          <t/>
        </is>
      </c>
      <c r="K7" s="33" t="inlineStr">
        <is>
          <t/>
        </is>
      </c>
      <c r="L7" s="33" t="inlineStr">
        <is>
          <t>IPv4</t>
        </is>
      </c>
      <c r="M7" s="33" t="inlineStr">
        <is>
          <t>10.142.77.55</t>
        </is>
      </c>
      <c r="N7" s="33" t="inlineStr">
        <is>
          <t>10.145.77.55</t>
        </is>
      </c>
      <c r="O7" s="33" t="inlineStr">
        <is>
          <t/>
        </is>
      </c>
      <c r="P7" s="33" t="inlineStr">
        <is>
          <t/>
        </is>
      </c>
      <c r="Q7" s="33" t="inlineStr">
        <is>
          <t>36412</t>
        </is>
      </c>
      <c r="R7" s="33" t="inlineStr">
        <is>
          <t>10.204.222.22</t>
        </is>
      </c>
      <c r="S7" s="33" t="inlineStr">
        <is>
          <t>10.204.222.38</t>
        </is>
      </c>
      <c r="T7" s="33" t="inlineStr">
        <is>
          <t/>
        </is>
      </c>
      <c r="U7" s="33" t="inlineStr">
        <is>
          <t/>
        </is>
      </c>
      <c r="V7" s="33" t="inlineStr">
        <is>
          <t>36412</t>
        </is>
      </c>
      <c r="W7" s="33" t="inlineStr">
        <is>
          <t>OFF</t>
        </is>
      </c>
      <c r="X7" s="33" t="inlineStr">
        <is>
          <t/>
        </is>
      </c>
      <c r="Y7" s="33" t="inlineStr">
        <is>
          <t>1000</t>
        </is>
      </c>
      <c r="Z7" s="33" t="inlineStr">
        <is>
          <t>3000</t>
        </is>
      </c>
      <c r="AA7" s="33" t="inlineStr">
        <is>
          <t>1000</t>
        </is>
      </c>
      <c r="AB7" s="33" t="inlineStr">
        <is>
          <t>12</t>
        </is>
      </c>
      <c r="AC7" s="33" t="inlineStr">
        <is>
          <t>25</t>
        </is>
      </c>
      <c r="AD7" s="33" t="inlineStr">
        <is>
          <t>5000</t>
        </is>
      </c>
      <c r="AE7" s="33" t="inlineStr">
        <is>
          <t>10</t>
        </is>
      </c>
      <c r="AF7" s="33" t="inlineStr">
        <is>
          <t>5</t>
        </is>
      </c>
      <c r="AG7" s="33" t="inlineStr">
        <is>
          <t>CRC32</t>
        </is>
      </c>
      <c r="AH7" s="33" t="inlineStr">
        <is>
          <t>ENABLE</t>
        </is>
      </c>
      <c r="AI7" s="33" t="inlineStr">
        <is>
          <t>10</t>
        </is>
      </c>
      <c r="AJ7" s="33" t="inlineStr">
        <is>
          <t>UNBLOCK</t>
        </is>
      </c>
      <c r="AK7" s="33" t="inlineStr">
        <is>
          <t>200</t>
        </is>
      </c>
      <c r="AL7" s="33" t="inlineStr">
        <is>
          <t>S1-SCTPPEER_CMM_SOS01</t>
        </is>
      </c>
      <c r="AM7" s="33" t="inlineStr">
        <is>
          <t>1464</t>
        </is>
      </c>
    </row>
    <row r="8">
      <c r="A8" s="33" t="inlineStr">
        <is>
          <t>TUN4664</t>
        </is>
      </c>
      <c r="B8" s="33" t="inlineStr">
        <is>
          <t>70001</t>
        </is>
      </c>
      <c r="C8" s="33" t="inlineStr">
        <is>
          <t>0</t>
        </is>
      </c>
      <c r="D8" s="33" t="inlineStr">
        <is>
          <t>0</t>
        </is>
      </c>
      <c r="E8" s="33" t="inlineStr">
        <is>
          <t>7</t>
        </is>
      </c>
      <c r="F8" s="33" t="inlineStr">
        <is>
          <t>17</t>
        </is>
      </c>
      <c r="G8" s="33" t="inlineStr">
        <is>
          <t>0</t>
        </is>
      </c>
      <c r="H8" s="33" t="inlineStr">
        <is>
          <t>NULL</t>
        </is>
      </c>
      <c r="I8" s="33" t="inlineStr">
        <is>
          <t/>
        </is>
      </c>
      <c r="J8" s="33" t="inlineStr">
        <is>
          <t/>
        </is>
      </c>
      <c r="K8" s="33" t="inlineStr">
        <is>
          <t/>
        </is>
      </c>
      <c r="L8" s="33" t="inlineStr">
        <is>
          <t>IPv4</t>
        </is>
      </c>
      <c r="M8" s="33" t="inlineStr">
        <is>
          <t>10.142.77.55</t>
        </is>
      </c>
      <c r="N8" s="33" t="inlineStr">
        <is>
          <t>0.0.0.0</t>
        </is>
      </c>
      <c r="O8" s="33" t="inlineStr">
        <is>
          <t/>
        </is>
      </c>
      <c r="P8" s="33" t="inlineStr">
        <is>
          <t/>
        </is>
      </c>
      <c r="Q8" s="33" t="inlineStr">
        <is>
          <t>36422</t>
        </is>
      </c>
      <c r="R8" s="33" t="inlineStr">
        <is>
          <t>10.142.18.43</t>
        </is>
      </c>
      <c r="S8" s="33" t="inlineStr">
        <is>
          <t>0.0.0.0</t>
        </is>
      </c>
      <c r="T8" s="33" t="inlineStr">
        <is>
          <t/>
        </is>
      </c>
      <c r="U8" s="33" t="inlineStr">
        <is>
          <t/>
        </is>
      </c>
      <c r="V8" s="33" t="inlineStr">
        <is>
          <t>36422</t>
        </is>
      </c>
      <c r="W8" s="33" t="inlineStr">
        <is>
          <t>OFF</t>
        </is>
      </c>
      <c r="X8" s="33" t="inlineStr">
        <is>
          <t/>
        </is>
      </c>
      <c r="Y8" s="33" t="inlineStr">
        <is>
          <t>1000</t>
        </is>
      </c>
      <c r="Z8" s="33" t="inlineStr">
        <is>
          <t>3000</t>
        </is>
      </c>
      <c r="AA8" s="33" t="inlineStr">
        <is>
          <t>1000</t>
        </is>
      </c>
      <c r="AB8" s="33" t="inlineStr">
        <is>
          <t>12</t>
        </is>
      </c>
      <c r="AC8" s="33" t="inlineStr">
        <is>
          <t>25</t>
        </is>
      </c>
      <c r="AD8" s="33" t="inlineStr">
        <is>
          <t>5000</t>
        </is>
      </c>
      <c r="AE8" s="33" t="inlineStr">
        <is>
          <t>10</t>
        </is>
      </c>
      <c r="AF8" s="33" t="inlineStr">
        <is>
          <t>5</t>
        </is>
      </c>
      <c r="AG8" s="33" t="inlineStr">
        <is>
          <t>CRC32</t>
        </is>
      </c>
      <c r="AH8" s="33" t="inlineStr">
        <is>
          <t>ENABLE</t>
        </is>
      </c>
      <c r="AI8" s="33" t="inlineStr">
        <is>
          <t>10</t>
        </is>
      </c>
      <c r="AJ8" s="33" t="inlineStr">
        <is>
          <t>UNBLOCK</t>
        </is>
      </c>
      <c r="AK8" s="33" t="inlineStr">
        <is>
          <t>200</t>
        </is>
      </c>
      <c r="AL8" s="33" t="inlineStr">
        <is>
          <t>eNB:MCC_605 MNC_03 GlobaleNBId_605-03-13062</t>
        </is>
      </c>
      <c r="AM8" s="33" t="inlineStr">
        <is>
          <t>1464</t>
        </is>
      </c>
    </row>
    <row r="9">
      <c r="A9" s="33" t="inlineStr">
        <is>
          <t>TUN4664</t>
        </is>
      </c>
      <c r="B9" s="33" t="inlineStr">
        <is>
          <t>70002</t>
        </is>
      </c>
      <c r="C9" s="33" t="inlineStr">
        <is>
          <t>0</t>
        </is>
      </c>
      <c r="D9" s="33" t="inlineStr">
        <is>
          <t>0</t>
        </is>
      </c>
      <c r="E9" s="33" t="inlineStr">
        <is>
          <t>7</t>
        </is>
      </c>
      <c r="F9" s="33" t="inlineStr">
        <is>
          <t>17</t>
        </is>
      </c>
      <c r="G9" s="33" t="inlineStr">
        <is>
          <t>0</t>
        </is>
      </c>
      <c r="H9" s="33" t="inlineStr">
        <is>
          <t>NULL</t>
        </is>
      </c>
      <c r="I9" s="33" t="inlineStr">
        <is>
          <t/>
        </is>
      </c>
      <c r="J9" s="33" t="inlineStr">
        <is>
          <t/>
        </is>
      </c>
      <c r="K9" s="33" t="inlineStr">
        <is>
          <t/>
        </is>
      </c>
      <c r="L9" s="33" t="inlineStr">
        <is>
          <t>IPv4</t>
        </is>
      </c>
      <c r="M9" s="33" t="inlineStr">
        <is>
          <t>10.142.77.55</t>
        </is>
      </c>
      <c r="N9" s="33" t="inlineStr">
        <is>
          <t>0.0.0.0</t>
        </is>
      </c>
      <c r="O9" s="33" t="inlineStr">
        <is>
          <t/>
        </is>
      </c>
      <c r="P9" s="33" t="inlineStr">
        <is>
          <t/>
        </is>
      </c>
      <c r="Q9" s="33" t="inlineStr">
        <is>
          <t>36422</t>
        </is>
      </c>
      <c r="R9" s="33" t="inlineStr">
        <is>
          <t>10.152.250.46</t>
        </is>
      </c>
      <c r="S9" s="33" t="inlineStr">
        <is>
          <t>0.0.0.0</t>
        </is>
      </c>
      <c r="T9" s="33" t="inlineStr">
        <is>
          <t/>
        </is>
      </c>
      <c r="U9" s="33" t="inlineStr">
        <is>
          <t/>
        </is>
      </c>
      <c r="V9" s="33" t="inlineStr">
        <is>
          <t>36422</t>
        </is>
      </c>
      <c r="W9" s="33" t="inlineStr">
        <is>
          <t>OFF</t>
        </is>
      </c>
      <c r="X9" s="33" t="inlineStr">
        <is>
          <t/>
        </is>
      </c>
      <c r="Y9" s="33" t="inlineStr">
        <is>
          <t>1000</t>
        </is>
      </c>
      <c r="Z9" s="33" t="inlineStr">
        <is>
          <t>3000</t>
        </is>
      </c>
      <c r="AA9" s="33" t="inlineStr">
        <is>
          <t>1000</t>
        </is>
      </c>
      <c r="AB9" s="33" t="inlineStr">
        <is>
          <t>12</t>
        </is>
      </c>
      <c r="AC9" s="33" t="inlineStr">
        <is>
          <t>25</t>
        </is>
      </c>
      <c r="AD9" s="33" t="inlineStr">
        <is>
          <t>5000</t>
        </is>
      </c>
      <c r="AE9" s="33" t="inlineStr">
        <is>
          <t>10</t>
        </is>
      </c>
      <c r="AF9" s="33" t="inlineStr">
        <is>
          <t>5</t>
        </is>
      </c>
      <c r="AG9" s="33" t="inlineStr">
        <is>
          <t>CRC32</t>
        </is>
      </c>
      <c r="AH9" s="33" t="inlineStr">
        <is>
          <t>ENABLE</t>
        </is>
      </c>
      <c r="AI9" s="33" t="inlineStr">
        <is>
          <t>10</t>
        </is>
      </c>
      <c r="AJ9" s="33" t="inlineStr">
        <is>
          <t>UNBLOCK</t>
        </is>
      </c>
      <c r="AK9" s="33" t="inlineStr">
        <is>
          <t>200</t>
        </is>
      </c>
      <c r="AL9" s="33" t="inlineStr">
        <is>
          <t>eNB:MCC_605 MNC_03 GlobaleNBId_605-03-12181</t>
        </is>
      </c>
      <c r="AM9" s="33" t="inlineStr">
        <is>
          <t>1464</t>
        </is>
      </c>
    </row>
    <row r="10">
      <c r="A10" s="33" t="inlineStr">
        <is>
          <t>TUN4664</t>
        </is>
      </c>
      <c r="B10" s="33" t="inlineStr">
        <is>
          <t>70003</t>
        </is>
      </c>
      <c r="C10" s="33" t="inlineStr">
        <is>
          <t>0</t>
        </is>
      </c>
      <c r="D10" s="33" t="inlineStr">
        <is>
          <t>0</t>
        </is>
      </c>
      <c r="E10" s="33" t="inlineStr">
        <is>
          <t>7</t>
        </is>
      </c>
      <c r="F10" s="33" t="inlineStr">
        <is>
          <t>17</t>
        </is>
      </c>
      <c r="G10" s="33" t="inlineStr">
        <is>
          <t>0</t>
        </is>
      </c>
      <c r="H10" s="33" t="inlineStr">
        <is>
          <t>NULL</t>
        </is>
      </c>
      <c r="I10" s="33" t="inlineStr">
        <is>
          <t/>
        </is>
      </c>
      <c r="J10" s="33" t="inlineStr">
        <is>
          <t/>
        </is>
      </c>
      <c r="K10" s="33" t="inlineStr">
        <is>
          <t/>
        </is>
      </c>
      <c r="L10" s="33" t="inlineStr">
        <is>
          <t>IPv4</t>
        </is>
      </c>
      <c r="M10" s="33" t="inlineStr">
        <is>
          <t>10.142.77.55</t>
        </is>
      </c>
      <c r="N10" s="33" t="inlineStr">
        <is>
          <t>0.0.0.0</t>
        </is>
      </c>
      <c r="O10" s="33" t="inlineStr">
        <is>
          <t/>
        </is>
      </c>
      <c r="P10" s="33" t="inlineStr">
        <is>
          <t/>
        </is>
      </c>
      <c r="Q10" s="33" t="inlineStr">
        <is>
          <t>36422</t>
        </is>
      </c>
      <c r="R10" s="33" t="inlineStr">
        <is>
          <t>10.142.170.25</t>
        </is>
      </c>
      <c r="S10" s="33" t="inlineStr">
        <is>
          <t>0.0.0.0</t>
        </is>
      </c>
      <c r="T10" s="33" t="inlineStr">
        <is>
          <t/>
        </is>
      </c>
      <c r="U10" s="33" t="inlineStr">
        <is>
          <t/>
        </is>
      </c>
      <c r="V10" s="33" t="inlineStr">
        <is>
          <t>36422</t>
        </is>
      </c>
      <c r="W10" s="33" t="inlineStr">
        <is>
          <t>OFF</t>
        </is>
      </c>
      <c r="X10" s="33" t="inlineStr">
        <is>
          <t/>
        </is>
      </c>
      <c r="Y10" s="33" t="inlineStr">
        <is>
          <t>1000</t>
        </is>
      </c>
      <c r="Z10" s="33" t="inlineStr">
        <is>
          <t>3000</t>
        </is>
      </c>
      <c r="AA10" s="33" t="inlineStr">
        <is>
          <t>1000</t>
        </is>
      </c>
      <c r="AB10" s="33" t="inlineStr">
        <is>
          <t>12</t>
        </is>
      </c>
      <c r="AC10" s="33" t="inlineStr">
        <is>
          <t>25</t>
        </is>
      </c>
      <c r="AD10" s="33" t="inlineStr">
        <is>
          <t>5000</t>
        </is>
      </c>
      <c r="AE10" s="33" t="inlineStr">
        <is>
          <t>10</t>
        </is>
      </c>
      <c r="AF10" s="33" t="inlineStr">
        <is>
          <t>5</t>
        </is>
      </c>
      <c r="AG10" s="33" t="inlineStr">
        <is>
          <t>CRC32</t>
        </is>
      </c>
      <c r="AH10" s="33" t="inlineStr">
        <is>
          <t>ENABLE</t>
        </is>
      </c>
      <c r="AI10" s="33" t="inlineStr">
        <is>
          <t>10</t>
        </is>
      </c>
      <c r="AJ10" s="33" t="inlineStr">
        <is>
          <t>UNBLOCK</t>
        </is>
      </c>
      <c r="AK10" s="33" t="inlineStr">
        <is>
          <t>200</t>
        </is>
      </c>
      <c r="AL10" s="33" t="inlineStr">
        <is>
          <t>eNB:MCC_605 MNC_03 GlobaleNBId_605-03-13152</t>
        </is>
      </c>
      <c r="AM10" s="33" t="inlineStr">
        <is>
          <t>1464</t>
        </is>
      </c>
    </row>
    <row r="11">
      <c r="A11" s="33" t="inlineStr">
        <is>
          <t>TUN4664</t>
        </is>
      </c>
      <c r="B11" s="33" t="inlineStr">
        <is>
          <t>70004</t>
        </is>
      </c>
      <c r="C11" s="33" t="inlineStr">
        <is>
          <t>0</t>
        </is>
      </c>
      <c r="D11" s="33" t="inlineStr">
        <is>
          <t>0</t>
        </is>
      </c>
      <c r="E11" s="33" t="inlineStr">
        <is>
          <t>7</t>
        </is>
      </c>
      <c r="F11" s="33" t="inlineStr">
        <is>
          <t>17</t>
        </is>
      </c>
      <c r="G11" s="33" t="inlineStr">
        <is>
          <t>0</t>
        </is>
      </c>
      <c r="H11" s="33" t="inlineStr">
        <is>
          <t>NULL</t>
        </is>
      </c>
      <c r="I11" s="33" t="inlineStr">
        <is>
          <t/>
        </is>
      </c>
      <c r="J11" s="33" t="inlineStr">
        <is>
          <t/>
        </is>
      </c>
      <c r="K11" s="33" t="inlineStr">
        <is>
          <t/>
        </is>
      </c>
      <c r="L11" s="33" t="inlineStr">
        <is>
          <t>IPv4</t>
        </is>
      </c>
      <c r="M11" s="33" t="inlineStr">
        <is>
          <t>10.142.77.55</t>
        </is>
      </c>
      <c r="N11" s="33" t="inlineStr">
        <is>
          <t>0.0.0.0</t>
        </is>
      </c>
      <c r="O11" s="33" t="inlineStr">
        <is>
          <t/>
        </is>
      </c>
      <c r="P11" s="33" t="inlineStr">
        <is>
          <t/>
        </is>
      </c>
      <c r="Q11" s="33" t="inlineStr">
        <is>
          <t>36422</t>
        </is>
      </c>
      <c r="R11" s="33" t="inlineStr">
        <is>
          <t>10.142.32.79</t>
        </is>
      </c>
      <c r="S11" s="33" t="inlineStr">
        <is>
          <t>0.0.0.0</t>
        </is>
      </c>
      <c r="T11" s="33" t="inlineStr">
        <is>
          <t/>
        </is>
      </c>
      <c r="U11" s="33" t="inlineStr">
        <is>
          <t/>
        </is>
      </c>
      <c r="V11" s="33" t="inlineStr">
        <is>
          <t>36422</t>
        </is>
      </c>
      <c r="W11" s="33" t="inlineStr">
        <is>
          <t>OFF</t>
        </is>
      </c>
      <c r="X11" s="33" t="inlineStr">
        <is>
          <t/>
        </is>
      </c>
      <c r="Y11" s="33" t="inlineStr">
        <is>
          <t>1000</t>
        </is>
      </c>
      <c r="Z11" s="33" t="inlineStr">
        <is>
          <t>3000</t>
        </is>
      </c>
      <c r="AA11" s="33" t="inlineStr">
        <is>
          <t>1000</t>
        </is>
      </c>
      <c r="AB11" s="33" t="inlineStr">
        <is>
          <t>12</t>
        </is>
      </c>
      <c r="AC11" s="33" t="inlineStr">
        <is>
          <t>25</t>
        </is>
      </c>
      <c r="AD11" s="33" t="inlineStr">
        <is>
          <t>5000</t>
        </is>
      </c>
      <c r="AE11" s="33" t="inlineStr">
        <is>
          <t>10</t>
        </is>
      </c>
      <c r="AF11" s="33" t="inlineStr">
        <is>
          <t>5</t>
        </is>
      </c>
      <c r="AG11" s="33" t="inlineStr">
        <is>
          <t>CRC32</t>
        </is>
      </c>
      <c r="AH11" s="33" t="inlineStr">
        <is>
          <t>ENABLE</t>
        </is>
      </c>
      <c r="AI11" s="33" t="inlineStr">
        <is>
          <t>10</t>
        </is>
      </c>
      <c r="AJ11" s="33" t="inlineStr">
        <is>
          <t>UNBLOCK</t>
        </is>
      </c>
      <c r="AK11" s="33" t="inlineStr">
        <is>
          <t>200</t>
        </is>
      </c>
      <c r="AL11" s="33" t="inlineStr">
        <is>
          <t>eNB:MCC_605 MNC_03 GlobaleNBId_605-03-24146</t>
        </is>
      </c>
      <c r="AM11" s="33" t="inlineStr">
        <is>
          <t>1464</t>
        </is>
      </c>
    </row>
    <row r="12">
      <c r="A12" s="33" t="inlineStr">
        <is>
          <t>TUN4664</t>
        </is>
      </c>
      <c r="B12" s="33" t="inlineStr">
        <is>
          <t>70005</t>
        </is>
      </c>
      <c r="C12" s="33" t="inlineStr">
        <is>
          <t>0</t>
        </is>
      </c>
      <c r="D12" s="33" t="inlineStr">
        <is>
          <t>0</t>
        </is>
      </c>
      <c r="E12" s="33" t="inlineStr">
        <is>
          <t>7</t>
        </is>
      </c>
      <c r="F12" s="33" t="inlineStr">
        <is>
          <t>17</t>
        </is>
      </c>
      <c r="G12" s="33" t="inlineStr">
        <is>
          <t>0</t>
        </is>
      </c>
      <c r="H12" s="33" t="inlineStr">
        <is>
          <t>NULL</t>
        </is>
      </c>
      <c r="I12" s="33" t="inlineStr">
        <is>
          <t/>
        </is>
      </c>
      <c r="J12" s="33" t="inlineStr">
        <is>
          <t/>
        </is>
      </c>
      <c r="K12" s="33" t="inlineStr">
        <is>
          <t/>
        </is>
      </c>
      <c r="L12" s="33" t="inlineStr">
        <is>
          <t>IPv4</t>
        </is>
      </c>
      <c r="M12" s="33" t="inlineStr">
        <is>
          <t>10.142.77.55</t>
        </is>
      </c>
      <c r="N12" s="33" t="inlineStr">
        <is>
          <t>0.0.0.0</t>
        </is>
      </c>
      <c r="O12" s="33" t="inlineStr">
        <is>
          <t/>
        </is>
      </c>
      <c r="P12" s="33" t="inlineStr">
        <is>
          <t/>
        </is>
      </c>
      <c r="Q12" s="33" t="inlineStr">
        <is>
          <t>36422</t>
        </is>
      </c>
      <c r="R12" s="33" t="inlineStr">
        <is>
          <t>10.142.59.44</t>
        </is>
      </c>
      <c r="S12" s="33" t="inlineStr">
        <is>
          <t>0.0.0.0</t>
        </is>
      </c>
      <c r="T12" s="33" t="inlineStr">
        <is>
          <t/>
        </is>
      </c>
      <c r="U12" s="33" t="inlineStr">
        <is>
          <t/>
        </is>
      </c>
      <c r="V12" s="33" t="inlineStr">
        <is>
          <t>36422</t>
        </is>
      </c>
      <c r="W12" s="33" t="inlineStr">
        <is>
          <t>OFF</t>
        </is>
      </c>
      <c r="X12" s="33" t="inlineStr">
        <is>
          <t/>
        </is>
      </c>
      <c r="Y12" s="33" t="inlineStr">
        <is>
          <t>1000</t>
        </is>
      </c>
      <c r="Z12" s="33" t="inlineStr">
        <is>
          <t>3000</t>
        </is>
      </c>
      <c r="AA12" s="33" t="inlineStr">
        <is>
          <t>1000</t>
        </is>
      </c>
      <c r="AB12" s="33" t="inlineStr">
        <is>
          <t>12</t>
        </is>
      </c>
      <c r="AC12" s="33" t="inlineStr">
        <is>
          <t>25</t>
        </is>
      </c>
      <c r="AD12" s="33" t="inlineStr">
        <is>
          <t>5000</t>
        </is>
      </c>
      <c r="AE12" s="33" t="inlineStr">
        <is>
          <t>10</t>
        </is>
      </c>
      <c r="AF12" s="33" t="inlineStr">
        <is>
          <t>5</t>
        </is>
      </c>
      <c r="AG12" s="33" t="inlineStr">
        <is>
          <t>CRC32</t>
        </is>
      </c>
      <c r="AH12" s="33" t="inlineStr">
        <is>
          <t>ENABLE</t>
        </is>
      </c>
      <c r="AI12" s="33" t="inlineStr">
        <is>
          <t>10</t>
        </is>
      </c>
      <c r="AJ12" s="33" t="inlineStr">
        <is>
          <t>UNBLOCK</t>
        </is>
      </c>
      <c r="AK12" s="33" t="inlineStr">
        <is>
          <t>200</t>
        </is>
      </c>
      <c r="AL12" s="33" t="inlineStr">
        <is>
          <t>eNB:MCC_605 MNC_03 GlobaleNBId_605-03-22049</t>
        </is>
      </c>
      <c r="AM12" s="33" t="inlineStr">
        <is>
          <t>1464</t>
        </is>
      </c>
    </row>
    <row r="13">
      <c r="A13" s="33" t="inlineStr">
        <is>
          <t>TUN4664</t>
        </is>
      </c>
      <c r="B13" s="33" t="inlineStr">
        <is>
          <t>70006</t>
        </is>
      </c>
      <c r="C13" s="33" t="inlineStr">
        <is>
          <t>0</t>
        </is>
      </c>
      <c r="D13" s="33" t="inlineStr">
        <is>
          <t>0</t>
        </is>
      </c>
      <c r="E13" s="33" t="inlineStr">
        <is>
          <t>7</t>
        </is>
      </c>
      <c r="F13" s="33" t="inlineStr">
        <is>
          <t>17</t>
        </is>
      </c>
      <c r="G13" s="33" t="inlineStr">
        <is>
          <t>0</t>
        </is>
      </c>
      <c r="H13" s="33" t="inlineStr">
        <is>
          <t>NULL</t>
        </is>
      </c>
      <c r="I13" s="33" t="inlineStr">
        <is>
          <t/>
        </is>
      </c>
      <c r="J13" s="33" t="inlineStr">
        <is>
          <t/>
        </is>
      </c>
      <c r="K13" s="33" t="inlineStr">
        <is>
          <t/>
        </is>
      </c>
      <c r="L13" s="33" t="inlineStr">
        <is>
          <t>IPv4</t>
        </is>
      </c>
      <c r="M13" s="33" t="inlineStr">
        <is>
          <t>10.142.77.55</t>
        </is>
      </c>
      <c r="N13" s="33" t="inlineStr">
        <is>
          <t>10.145.77.55</t>
        </is>
      </c>
      <c r="O13" s="33" t="inlineStr">
        <is>
          <t/>
        </is>
      </c>
      <c r="P13" s="33" t="inlineStr">
        <is>
          <t/>
        </is>
      </c>
      <c r="Q13" s="33" t="inlineStr">
        <is>
          <t>36412</t>
        </is>
      </c>
      <c r="R13" s="33" t="inlineStr">
        <is>
          <t>10.204.223.118</t>
        </is>
      </c>
      <c r="S13" s="33" t="inlineStr">
        <is>
          <t>10.204.223.134</t>
        </is>
      </c>
      <c r="T13" s="33" t="inlineStr">
        <is>
          <t/>
        </is>
      </c>
      <c r="U13" s="33" t="inlineStr">
        <is>
          <t/>
        </is>
      </c>
      <c r="V13" s="33" t="inlineStr">
        <is>
          <t>36412</t>
        </is>
      </c>
      <c r="W13" s="33" t="inlineStr">
        <is>
          <t>OFF</t>
        </is>
      </c>
      <c r="X13" s="33" t="inlineStr">
        <is>
          <t/>
        </is>
      </c>
      <c r="Y13" s="33" t="inlineStr">
        <is>
          <t>1000</t>
        </is>
      </c>
      <c r="Z13" s="33" t="inlineStr">
        <is>
          <t>3000</t>
        </is>
      </c>
      <c r="AA13" s="33" t="inlineStr">
        <is>
          <t>1000</t>
        </is>
      </c>
      <c r="AB13" s="33" t="inlineStr">
        <is>
          <t>12</t>
        </is>
      </c>
      <c r="AC13" s="33" t="inlineStr">
        <is>
          <t>25</t>
        </is>
      </c>
      <c r="AD13" s="33" t="inlineStr">
        <is>
          <t>5000</t>
        </is>
      </c>
      <c r="AE13" s="33" t="inlineStr">
        <is>
          <t>10</t>
        </is>
      </c>
      <c r="AF13" s="33" t="inlineStr">
        <is>
          <t>5</t>
        </is>
      </c>
      <c r="AG13" s="33" t="inlineStr">
        <is>
          <t>CRC32</t>
        </is>
      </c>
      <c r="AH13" s="33" t="inlineStr">
        <is>
          <t>ENABLE</t>
        </is>
      </c>
      <c r="AI13" s="33" t="inlineStr">
        <is>
          <t>10</t>
        </is>
      </c>
      <c r="AJ13" s="33" t="inlineStr">
        <is>
          <t>UNBLOCK</t>
        </is>
      </c>
      <c r="AK13" s="33" t="inlineStr">
        <is>
          <t>200</t>
        </is>
      </c>
      <c r="AL13" s="33" t="inlineStr">
        <is>
          <t>S1-SCTPPEER_CMM-SOS02</t>
        </is>
      </c>
      <c r="AM13" s="33" t="inlineStr">
        <is>
          <t>1464</t>
        </is>
      </c>
    </row>
    <row r="14">
      <c r="A14" s="33" t="inlineStr">
        <is>
          <t>TUN4664</t>
        </is>
      </c>
      <c r="B14" s="33" t="inlineStr">
        <is>
          <t>70007</t>
        </is>
      </c>
      <c r="C14" s="33" t="inlineStr">
        <is>
          <t>0</t>
        </is>
      </c>
      <c r="D14" s="33" t="inlineStr">
        <is>
          <t>0</t>
        </is>
      </c>
      <c r="E14" s="33" t="inlineStr">
        <is>
          <t>7</t>
        </is>
      </c>
      <c r="F14" s="33" t="inlineStr">
        <is>
          <t>17</t>
        </is>
      </c>
      <c r="G14" s="33" t="inlineStr">
        <is>
          <t>0</t>
        </is>
      </c>
      <c r="H14" s="33" t="inlineStr">
        <is>
          <t>NULL</t>
        </is>
      </c>
      <c r="I14" s="33" t="inlineStr">
        <is>
          <t/>
        </is>
      </c>
      <c r="J14" s="33" t="inlineStr">
        <is>
          <t/>
        </is>
      </c>
      <c r="K14" s="33" t="inlineStr">
        <is>
          <t/>
        </is>
      </c>
      <c r="L14" s="33" t="inlineStr">
        <is>
          <t>IPv4</t>
        </is>
      </c>
      <c r="M14" s="33" t="inlineStr">
        <is>
          <t>10.142.77.55</t>
        </is>
      </c>
      <c r="N14" s="33" t="inlineStr">
        <is>
          <t>0.0.0.0</t>
        </is>
      </c>
      <c r="O14" s="33" t="inlineStr">
        <is>
          <t/>
        </is>
      </c>
      <c r="P14" s="33" t="inlineStr">
        <is>
          <t/>
        </is>
      </c>
      <c r="Q14" s="33" t="inlineStr">
        <is>
          <t>36422</t>
        </is>
      </c>
      <c r="R14" s="33" t="inlineStr">
        <is>
          <t>10.152.22.39</t>
        </is>
      </c>
      <c r="S14" s="33" t="inlineStr">
        <is>
          <t>0.0.0.0</t>
        </is>
      </c>
      <c r="T14" s="33" t="inlineStr">
        <is>
          <t/>
        </is>
      </c>
      <c r="U14" s="33" t="inlineStr">
        <is>
          <t/>
        </is>
      </c>
      <c r="V14" s="33" t="inlineStr">
        <is>
          <t>36422</t>
        </is>
      </c>
      <c r="W14" s="33" t="inlineStr">
        <is>
          <t>OFF</t>
        </is>
      </c>
      <c r="X14" s="33" t="inlineStr">
        <is>
          <t/>
        </is>
      </c>
      <c r="Y14" s="33" t="inlineStr">
        <is>
          <t>1000</t>
        </is>
      </c>
      <c r="Z14" s="33" t="inlineStr">
        <is>
          <t>3000</t>
        </is>
      </c>
      <c r="AA14" s="33" t="inlineStr">
        <is>
          <t>1000</t>
        </is>
      </c>
      <c r="AB14" s="33" t="inlineStr">
        <is>
          <t>12</t>
        </is>
      </c>
      <c r="AC14" s="33" t="inlineStr">
        <is>
          <t>25</t>
        </is>
      </c>
      <c r="AD14" s="33" t="inlineStr">
        <is>
          <t>5000</t>
        </is>
      </c>
      <c r="AE14" s="33" t="inlineStr">
        <is>
          <t>10</t>
        </is>
      </c>
      <c r="AF14" s="33" t="inlineStr">
        <is>
          <t>5</t>
        </is>
      </c>
      <c r="AG14" s="33" t="inlineStr">
        <is>
          <t>CRC32</t>
        </is>
      </c>
      <c r="AH14" s="33" t="inlineStr">
        <is>
          <t>ENABLE</t>
        </is>
      </c>
      <c r="AI14" s="33" t="inlineStr">
        <is>
          <t>10</t>
        </is>
      </c>
      <c r="AJ14" s="33" t="inlineStr">
        <is>
          <t>UNBLOCK</t>
        </is>
      </c>
      <c r="AK14" s="33" t="inlineStr">
        <is>
          <t>200</t>
        </is>
      </c>
      <c r="AL14" s="33" t="inlineStr">
        <is>
          <t>eNB:MCC_605 MNC_03 GlobaleNBId_605-03-15156</t>
        </is>
      </c>
      <c r="AM14" s="33" t="inlineStr">
        <is>
          <t>1464</t>
        </is>
      </c>
    </row>
    <row r="15">
      <c r="A15" s="33" t="inlineStr">
        <is>
          <t>TUN4664</t>
        </is>
      </c>
      <c r="B15" s="33" t="inlineStr">
        <is>
          <t>70008</t>
        </is>
      </c>
      <c r="C15" s="33" t="inlineStr">
        <is>
          <t>0</t>
        </is>
      </c>
      <c r="D15" s="33" t="inlineStr">
        <is>
          <t>0</t>
        </is>
      </c>
      <c r="E15" s="33" t="inlineStr">
        <is>
          <t>7</t>
        </is>
      </c>
      <c r="F15" s="33" t="inlineStr">
        <is>
          <t>17</t>
        </is>
      </c>
      <c r="G15" s="33" t="inlineStr">
        <is>
          <t>0</t>
        </is>
      </c>
      <c r="H15" s="33" t="inlineStr">
        <is>
          <t>NULL</t>
        </is>
      </c>
      <c r="I15" s="33" t="inlineStr">
        <is>
          <t/>
        </is>
      </c>
      <c r="J15" s="33" t="inlineStr">
        <is>
          <t/>
        </is>
      </c>
      <c r="K15" s="33" t="inlineStr">
        <is>
          <t/>
        </is>
      </c>
      <c r="L15" s="33" t="inlineStr">
        <is>
          <t>IPv4</t>
        </is>
      </c>
      <c r="M15" s="33" t="inlineStr">
        <is>
          <t>10.142.77.55</t>
        </is>
      </c>
      <c r="N15" s="33" t="inlineStr">
        <is>
          <t>10.145.77.55</t>
        </is>
      </c>
      <c r="O15" s="33" t="inlineStr">
        <is>
          <t/>
        </is>
      </c>
      <c r="P15" s="33" t="inlineStr">
        <is>
          <t/>
        </is>
      </c>
      <c r="Q15" s="33" t="inlineStr">
        <is>
          <t>36412</t>
        </is>
      </c>
      <c r="R15" s="33" t="inlineStr">
        <is>
          <t>10.203.222.22</t>
        </is>
      </c>
      <c r="S15" s="33" t="inlineStr">
        <is>
          <t>10.203.222.38</t>
        </is>
      </c>
      <c r="T15" s="33" t="inlineStr">
        <is>
          <t/>
        </is>
      </c>
      <c r="U15" s="33" t="inlineStr">
        <is>
          <t/>
        </is>
      </c>
      <c r="V15" s="33" t="inlineStr">
        <is>
          <t>36412</t>
        </is>
      </c>
      <c r="W15" s="33" t="inlineStr">
        <is>
          <t>OFF</t>
        </is>
      </c>
      <c r="X15" s="33" t="inlineStr">
        <is>
          <t/>
        </is>
      </c>
      <c r="Y15" s="33" t="inlineStr">
        <is>
          <t>1000</t>
        </is>
      </c>
      <c r="Z15" s="33" t="inlineStr">
        <is>
          <t>3000</t>
        </is>
      </c>
      <c r="AA15" s="33" t="inlineStr">
        <is>
          <t>1000</t>
        </is>
      </c>
      <c r="AB15" s="33" t="inlineStr">
        <is>
          <t>12</t>
        </is>
      </c>
      <c r="AC15" s="33" t="inlineStr">
        <is>
          <t>25</t>
        </is>
      </c>
      <c r="AD15" s="33" t="inlineStr">
        <is>
          <t>5000</t>
        </is>
      </c>
      <c r="AE15" s="33" t="inlineStr">
        <is>
          <t>10</t>
        </is>
      </c>
      <c r="AF15" s="33" t="inlineStr">
        <is>
          <t>5</t>
        </is>
      </c>
      <c r="AG15" s="33" t="inlineStr">
        <is>
          <t>CRC32</t>
        </is>
      </c>
      <c r="AH15" s="33" t="inlineStr">
        <is>
          <t>ENABLE</t>
        </is>
      </c>
      <c r="AI15" s="33" t="inlineStr">
        <is>
          <t>10</t>
        </is>
      </c>
      <c r="AJ15" s="33" t="inlineStr">
        <is>
          <t>UNBLOCK</t>
        </is>
      </c>
      <c r="AK15" s="33" t="inlineStr">
        <is>
          <t>200</t>
        </is>
      </c>
      <c r="AL15" s="33" t="inlineStr">
        <is>
          <t>S1-SCTPPEER_CMM_MNB01</t>
        </is>
      </c>
      <c r="AM15" s="33" t="inlineStr">
        <is>
          <t>1464</t>
        </is>
      </c>
    </row>
    <row r="16">
      <c r="A16" s="33" t="inlineStr">
        <is>
          <t>TUN4664</t>
        </is>
      </c>
      <c r="B16" s="33" t="inlineStr">
        <is>
          <t>70009</t>
        </is>
      </c>
      <c r="C16" s="33" t="inlineStr">
        <is>
          <t>0</t>
        </is>
      </c>
      <c r="D16" s="33" t="inlineStr">
        <is>
          <t>0</t>
        </is>
      </c>
      <c r="E16" s="33" t="inlineStr">
        <is>
          <t>7</t>
        </is>
      </c>
      <c r="F16" s="33" t="inlineStr">
        <is>
          <t>17</t>
        </is>
      </c>
      <c r="G16" s="33" t="inlineStr">
        <is>
          <t>0</t>
        </is>
      </c>
      <c r="H16" s="33" t="inlineStr">
        <is>
          <t>NULL</t>
        </is>
      </c>
      <c r="I16" s="33" t="inlineStr">
        <is>
          <t/>
        </is>
      </c>
      <c r="J16" s="33" t="inlineStr">
        <is>
          <t/>
        </is>
      </c>
      <c r="K16" s="33" t="inlineStr">
        <is>
          <t/>
        </is>
      </c>
      <c r="L16" s="33" t="inlineStr">
        <is>
          <t>IPv4</t>
        </is>
      </c>
      <c r="M16" s="33" t="inlineStr">
        <is>
          <t>10.142.77.55</t>
        </is>
      </c>
      <c r="N16" s="33" t="inlineStr">
        <is>
          <t>10.145.77.55</t>
        </is>
      </c>
      <c r="O16" s="33" t="inlineStr">
        <is>
          <t/>
        </is>
      </c>
      <c r="P16" s="33" t="inlineStr">
        <is>
          <t/>
        </is>
      </c>
      <c r="Q16" s="33" t="inlineStr">
        <is>
          <t>36412</t>
        </is>
      </c>
      <c r="R16" s="33" t="inlineStr">
        <is>
          <t>10.203.223.118</t>
        </is>
      </c>
      <c r="S16" s="33" t="inlineStr">
        <is>
          <t>10.203.223.134</t>
        </is>
      </c>
      <c r="T16" s="33" t="inlineStr">
        <is>
          <t/>
        </is>
      </c>
      <c r="U16" s="33" t="inlineStr">
        <is>
          <t/>
        </is>
      </c>
      <c r="V16" s="33" t="inlineStr">
        <is>
          <t>36412</t>
        </is>
      </c>
      <c r="W16" s="33" t="inlineStr">
        <is>
          <t>OFF</t>
        </is>
      </c>
      <c r="X16" s="33" t="inlineStr">
        <is>
          <t/>
        </is>
      </c>
      <c r="Y16" s="33" t="inlineStr">
        <is>
          <t>1000</t>
        </is>
      </c>
      <c r="Z16" s="33" t="inlineStr">
        <is>
          <t>3000</t>
        </is>
      </c>
      <c r="AA16" s="33" t="inlineStr">
        <is>
          <t>1000</t>
        </is>
      </c>
      <c r="AB16" s="33" t="inlineStr">
        <is>
          <t>12</t>
        </is>
      </c>
      <c r="AC16" s="33" t="inlineStr">
        <is>
          <t>25</t>
        </is>
      </c>
      <c r="AD16" s="33" t="inlineStr">
        <is>
          <t>5000</t>
        </is>
      </c>
      <c r="AE16" s="33" t="inlineStr">
        <is>
          <t>10</t>
        </is>
      </c>
      <c r="AF16" s="33" t="inlineStr">
        <is>
          <t>5</t>
        </is>
      </c>
      <c r="AG16" s="33" t="inlineStr">
        <is>
          <t>CRC32</t>
        </is>
      </c>
      <c r="AH16" s="33" t="inlineStr">
        <is>
          <t>ENABLE</t>
        </is>
      </c>
      <c r="AI16" s="33" t="inlineStr">
        <is>
          <t>10</t>
        </is>
      </c>
      <c r="AJ16" s="33" t="inlineStr">
        <is>
          <t>UNBLOCK</t>
        </is>
      </c>
      <c r="AK16" s="33" t="inlineStr">
        <is>
          <t>200</t>
        </is>
      </c>
      <c r="AL16" s="33" t="inlineStr">
        <is>
          <t>S1-SCTPPEER_CMM_MNB02</t>
        </is>
      </c>
      <c r="AM16" s="33" t="inlineStr">
        <is>
          <t>1464</t>
        </is>
      </c>
    </row>
    <row r="17">
      <c r="A17" s="33" t="inlineStr">
        <is>
          <t>TUN4664</t>
        </is>
      </c>
      <c r="B17" s="33" t="inlineStr">
        <is>
          <t>70010</t>
        </is>
      </c>
      <c r="C17" s="33" t="inlineStr">
        <is>
          <t>0</t>
        </is>
      </c>
      <c r="D17" s="33" t="inlineStr">
        <is>
          <t>0</t>
        </is>
      </c>
      <c r="E17" s="33" t="inlineStr">
        <is>
          <t>7</t>
        </is>
      </c>
      <c r="F17" s="33" t="inlineStr">
        <is>
          <t>17</t>
        </is>
      </c>
      <c r="G17" s="33" t="inlineStr">
        <is>
          <t>0</t>
        </is>
      </c>
      <c r="H17" s="33" t="inlineStr">
        <is>
          <t>NULL</t>
        </is>
      </c>
      <c r="I17" s="33" t="inlineStr">
        <is>
          <t/>
        </is>
      </c>
      <c r="J17" s="33" t="inlineStr">
        <is>
          <t/>
        </is>
      </c>
      <c r="K17" s="33" t="inlineStr">
        <is>
          <t/>
        </is>
      </c>
      <c r="L17" s="33" t="inlineStr">
        <is>
          <t>IPv4</t>
        </is>
      </c>
      <c r="M17" s="33" t="inlineStr">
        <is>
          <t>10.142.77.55</t>
        </is>
      </c>
      <c r="N17" s="33" t="inlineStr">
        <is>
          <t>0.0.0.0</t>
        </is>
      </c>
      <c r="O17" s="33" t="inlineStr">
        <is>
          <t/>
        </is>
      </c>
      <c r="P17" s="33" t="inlineStr">
        <is>
          <t/>
        </is>
      </c>
      <c r="Q17" s="33" t="inlineStr">
        <is>
          <t>36422</t>
        </is>
      </c>
      <c r="R17" s="33" t="inlineStr">
        <is>
          <t>10.142.77.24</t>
        </is>
      </c>
      <c r="S17" s="33" t="inlineStr">
        <is>
          <t>0.0.0.0</t>
        </is>
      </c>
      <c r="T17" s="33" t="inlineStr">
        <is>
          <t/>
        </is>
      </c>
      <c r="U17" s="33" t="inlineStr">
        <is>
          <t/>
        </is>
      </c>
      <c r="V17" s="33" t="inlineStr">
        <is>
          <t>36422</t>
        </is>
      </c>
      <c r="W17" s="33" t="inlineStr">
        <is>
          <t>OFF</t>
        </is>
      </c>
      <c r="X17" s="33" t="inlineStr">
        <is>
          <t/>
        </is>
      </c>
      <c r="Y17" s="33" t="inlineStr">
        <is>
          <t>1000</t>
        </is>
      </c>
      <c r="Z17" s="33" t="inlineStr">
        <is>
          <t>3000</t>
        </is>
      </c>
      <c r="AA17" s="33" t="inlineStr">
        <is>
          <t>1000</t>
        </is>
      </c>
      <c r="AB17" s="33" t="inlineStr">
        <is>
          <t>12</t>
        </is>
      </c>
      <c r="AC17" s="33" t="inlineStr">
        <is>
          <t>25</t>
        </is>
      </c>
      <c r="AD17" s="33" t="inlineStr">
        <is>
          <t>5000</t>
        </is>
      </c>
      <c r="AE17" s="33" t="inlineStr">
        <is>
          <t>10</t>
        </is>
      </c>
      <c r="AF17" s="33" t="inlineStr">
        <is>
          <t>5</t>
        </is>
      </c>
      <c r="AG17" s="33" t="inlineStr">
        <is>
          <t>CRC32</t>
        </is>
      </c>
      <c r="AH17" s="33" t="inlineStr">
        <is>
          <t>ENABLE</t>
        </is>
      </c>
      <c r="AI17" s="33" t="inlineStr">
        <is>
          <t>10</t>
        </is>
      </c>
      <c r="AJ17" s="33" t="inlineStr">
        <is>
          <t>UNBLOCK</t>
        </is>
      </c>
      <c r="AK17" s="33" t="inlineStr">
        <is>
          <t>200</t>
        </is>
      </c>
      <c r="AL17" s="33" t="inlineStr">
        <is>
          <t>eNB:MCC_605 MNC_03 GlobaleNBId_605-03-15203</t>
        </is>
      </c>
      <c r="AM17" s="33" t="inlineStr">
        <is>
          <t>1464</t>
        </is>
      </c>
    </row>
    <row r="18">
      <c r="A18" s="33" t="inlineStr">
        <is>
          <t>TUN4664</t>
        </is>
      </c>
      <c r="B18" s="33" t="inlineStr">
        <is>
          <t>70011</t>
        </is>
      </c>
      <c r="C18" s="33" t="inlineStr">
        <is>
          <t>0</t>
        </is>
      </c>
      <c r="D18" s="33" t="inlineStr">
        <is>
          <t>0</t>
        </is>
      </c>
      <c r="E18" s="33" t="inlineStr">
        <is>
          <t>7</t>
        </is>
      </c>
      <c r="F18" s="33" t="inlineStr">
        <is>
          <t>17</t>
        </is>
      </c>
      <c r="G18" s="33" t="inlineStr">
        <is>
          <t>0</t>
        </is>
      </c>
      <c r="H18" s="33" t="inlineStr">
        <is>
          <t>NULL</t>
        </is>
      </c>
      <c r="I18" s="33" t="inlineStr">
        <is>
          <t/>
        </is>
      </c>
      <c r="J18" s="33" t="inlineStr">
        <is>
          <t/>
        </is>
      </c>
      <c r="K18" s="33" t="inlineStr">
        <is>
          <t/>
        </is>
      </c>
      <c r="L18" s="33" t="inlineStr">
        <is>
          <t>IPv4</t>
        </is>
      </c>
      <c r="M18" s="33" t="inlineStr">
        <is>
          <t>10.142.77.55</t>
        </is>
      </c>
      <c r="N18" s="33" t="inlineStr">
        <is>
          <t>0.0.0.0</t>
        </is>
      </c>
      <c r="O18" s="33" t="inlineStr">
        <is>
          <t/>
        </is>
      </c>
      <c r="P18" s="33" t="inlineStr">
        <is>
          <t/>
        </is>
      </c>
      <c r="Q18" s="33" t="inlineStr">
        <is>
          <t>36422</t>
        </is>
      </c>
      <c r="R18" s="33" t="inlineStr">
        <is>
          <t>10.142.20.34</t>
        </is>
      </c>
      <c r="S18" s="33" t="inlineStr">
        <is>
          <t>0.0.0.0</t>
        </is>
      </c>
      <c r="T18" s="33" t="inlineStr">
        <is>
          <t/>
        </is>
      </c>
      <c r="U18" s="33" t="inlineStr">
        <is>
          <t/>
        </is>
      </c>
      <c r="V18" s="33" t="inlineStr">
        <is>
          <t>36422</t>
        </is>
      </c>
      <c r="W18" s="33" t="inlineStr">
        <is>
          <t>OFF</t>
        </is>
      </c>
      <c r="X18" s="33" t="inlineStr">
        <is>
          <t/>
        </is>
      </c>
      <c r="Y18" s="33" t="inlineStr">
        <is>
          <t>1000</t>
        </is>
      </c>
      <c r="Z18" s="33" t="inlineStr">
        <is>
          <t>3000</t>
        </is>
      </c>
      <c r="AA18" s="33" t="inlineStr">
        <is>
          <t>1000</t>
        </is>
      </c>
      <c r="AB18" s="33" t="inlineStr">
        <is>
          <t>12</t>
        </is>
      </c>
      <c r="AC18" s="33" t="inlineStr">
        <is>
          <t>25</t>
        </is>
      </c>
      <c r="AD18" s="33" t="inlineStr">
        <is>
          <t>5000</t>
        </is>
      </c>
      <c r="AE18" s="33" t="inlineStr">
        <is>
          <t>10</t>
        </is>
      </c>
      <c r="AF18" s="33" t="inlineStr">
        <is>
          <t>5</t>
        </is>
      </c>
      <c r="AG18" s="33" t="inlineStr">
        <is>
          <t>CRC32</t>
        </is>
      </c>
      <c r="AH18" s="33" t="inlineStr">
        <is>
          <t>ENABLE</t>
        </is>
      </c>
      <c r="AI18" s="33" t="inlineStr">
        <is>
          <t>10</t>
        </is>
      </c>
      <c r="AJ18" s="33" t="inlineStr">
        <is>
          <t>UNBLOCK</t>
        </is>
      </c>
      <c r="AK18" s="33" t="inlineStr">
        <is>
          <t>200</t>
        </is>
      </c>
      <c r="AL18" s="33" t="inlineStr">
        <is>
          <t>eNB:MCC_605 MNC_03 GlobaleNBId_605-03-13001</t>
        </is>
      </c>
      <c r="AM18" s="33" t="inlineStr">
        <is>
          <t>1464</t>
        </is>
      </c>
    </row>
    <row r="19">
      <c r="A19" s="33" t="inlineStr">
        <is>
          <t>TUN4664</t>
        </is>
      </c>
      <c r="B19" s="33" t="inlineStr">
        <is>
          <t>70012</t>
        </is>
      </c>
      <c r="C19" s="33" t="inlineStr">
        <is>
          <t>0</t>
        </is>
      </c>
      <c r="D19" s="33" t="inlineStr">
        <is>
          <t>0</t>
        </is>
      </c>
      <c r="E19" s="33" t="inlineStr">
        <is>
          <t>7</t>
        </is>
      </c>
      <c r="F19" s="33" t="inlineStr">
        <is>
          <t>17</t>
        </is>
      </c>
      <c r="G19" s="33" t="inlineStr">
        <is>
          <t>0</t>
        </is>
      </c>
      <c r="H19" s="33" t="inlineStr">
        <is>
          <t>NULL</t>
        </is>
      </c>
      <c r="I19" s="33" t="inlineStr">
        <is>
          <t/>
        </is>
      </c>
      <c r="J19" s="33" t="inlineStr">
        <is>
          <t/>
        </is>
      </c>
      <c r="K19" s="33" t="inlineStr">
        <is>
          <t/>
        </is>
      </c>
      <c r="L19" s="33" t="inlineStr">
        <is>
          <t>IPv4</t>
        </is>
      </c>
      <c r="M19" s="33" t="inlineStr">
        <is>
          <t>10.142.77.55</t>
        </is>
      </c>
      <c r="N19" s="33" t="inlineStr">
        <is>
          <t>0.0.0.0</t>
        </is>
      </c>
      <c r="O19" s="33" t="inlineStr">
        <is>
          <t/>
        </is>
      </c>
      <c r="P19" s="33" t="inlineStr">
        <is>
          <t/>
        </is>
      </c>
      <c r="Q19" s="33" t="inlineStr">
        <is>
          <t>36422</t>
        </is>
      </c>
      <c r="R19" s="33" t="inlineStr">
        <is>
          <t>10.152.143.66</t>
        </is>
      </c>
      <c r="S19" s="33" t="inlineStr">
        <is>
          <t>0.0.0.0</t>
        </is>
      </c>
      <c r="T19" s="33" t="inlineStr">
        <is>
          <t/>
        </is>
      </c>
      <c r="U19" s="33" t="inlineStr">
        <is>
          <t/>
        </is>
      </c>
      <c r="V19" s="33" t="inlineStr">
        <is>
          <t>36422</t>
        </is>
      </c>
      <c r="W19" s="33" t="inlineStr">
        <is>
          <t>OFF</t>
        </is>
      </c>
      <c r="X19" s="33" t="inlineStr">
        <is>
          <t/>
        </is>
      </c>
      <c r="Y19" s="33" t="inlineStr">
        <is>
          <t>1000</t>
        </is>
      </c>
      <c r="Z19" s="33" t="inlineStr">
        <is>
          <t>3000</t>
        </is>
      </c>
      <c r="AA19" s="33" t="inlineStr">
        <is>
          <t>1000</t>
        </is>
      </c>
      <c r="AB19" s="33" t="inlineStr">
        <is>
          <t>12</t>
        </is>
      </c>
      <c r="AC19" s="33" t="inlineStr">
        <is>
          <t>25</t>
        </is>
      </c>
      <c r="AD19" s="33" t="inlineStr">
        <is>
          <t>5000</t>
        </is>
      </c>
      <c r="AE19" s="33" t="inlineStr">
        <is>
          <t>10</t>
        </is>
      </c>
      <c r="AF19" s="33" t="inlineStr">
        <is>
          <t>5</t>
        </is>
      </c>
      <c r="AG19" s="33" t="inlineStr">
        <is>
          <t>CRC32</t>
        </is>
      </c>
      <c r="AH19" s="33" t="inlineStr">
        <is>
          <t>ENABLE</t>
        </is>
      </c>
      <c r="AI19" s="33" t="inlineStr">
        <is>
          <t>10</t>
        </is>
      </c>
      <c r="AJ19" s="33" t="inlineStr">
        <is>
          <t>UNBLOCK</t>
        </is>
      </c>
      <c r="AK19" s="33" t="inlineStr">
        <is>
          <t>200</t>
        </is>
      </c>
      <c r="AL19" s="33" t="inlineStr">
        <is>
          <t>eNB:MCC_605 MNC_03 GlobaleNBId_605-03-12115</t>
        </is>
      </c>
      <c r="AM19" s="33" t="inlineStr">
        <is>
          <t>1464</t>
        </is>
      </c>
    </row>
    <row r="20">
      <c r="A20" s="33" t="inlineStr">
        <is>
          <t>TUN4664</t>
        </is>
      </c>
      <c r="B20" s="33" t="inlineStr">
        <is>
          <t>70013</t>
        </is>
      </c>
      <c r="C20" s="33" t="inlineStr">
        <is>
          <t>0</t>
        </is>
      </c>
      <c r="D20" s="33" t="inlineStr">
        <is>
          <t>0</t>
        </is>
      </c>
      <c r="E20" s="33" t="inlineStr">
        <is>
          <t>7</t>
        </is>
      </c>
      <c r="F20" s="33" t="inlineStr">
        <is>
          <t>17</t>
        </is>
      </c>
      <c r="G20" s="33" t="inlineStr">
        <is>
          <t>0</t>
        </is>
      </c>
      <c r="H20" s="33" t="inlineStr">
        <is>
          <t>NULL</t>
        </is>
      </c>
      <c r="I20" s="33" t="inlineStr">
        <is>
          <t/>
        </is>
      </c>
      <c r="J20" s="33" t="inlineStr">
        <is>
          <t/>
        </is>
      </c>
      <c r="K20" s="33" t="inlineStr">
        <is>
          <t/>
        </is>
      </c>
      <c r="L20" s="33" t="inlineStr">
        <is>
          <t>IPv4</t>
        </is>
      </c>
      <c r="M20" s="33" t="inlineStr">
        <is>
          <t>10.142.77.55</t>
        </is>
      </c>
      <c r="N20" s="33" t="inlineStr">
        <is>
          <t>0.0.0.0</t>
        </is>
      </c>
      <c r="O20" s="33" t="inlineStr">
        <is>
          <t/>
        </is>
      </c>
      <c r="P20" s="33" t="inlineStr">
        <is>
          <t/>
        </is>
      </c>
      <c r="Q20" s="33" t="inlineStr">
        <is>
          <t>36422</t>
        </is>
      </c>
      <c r="R20" s="33" t="inlineStr">
        <is>
          <t>10.152.2.59</t>
        </is>
      </c>
      <c r="S20" s="33" t="inlineStr">
        <is>
          <t>0.0.0.0</t>
        </is>
      </c>
      <c r="T20" s="33" t="inlineStr">
        <is>
          <t/>
        </is>
      </c>
      <c r="U20" s="33" t="inlineStr">
        <is>
          <t/>
        </is>
      </c>
      <c r="V20" s="33" t="inlineStr">
        <is>
          <t>36422</t>
        </is>
      </c>
      <c r="W20" s="33" t="inlineStr">
        <is>
          <t>OFF</t>
        </is>
      </c>
      <c r="X20" s="33" t="inlineStr">
        <is>
          <t/>
        </is>
      </c>
      <c r="Y20" s="33" t="inlineStr">
        <is>
          <t>1000</t>
        </is>
      </c>
      <c r="Z20" s="33" t="inlineStr">
        <is>
          <t>3000</t>
        </is>
      </c>
      <c r="AA20" s="33" t="inlineStr">
        <is>
          <t>1000</t>
        </is>
      </c>
      <c r="AB20" s="33" t="inlineStr">
        <is>
          <t>12</t>
        </is>
      </c>
      <c r="AC20" s="33" t="inlineStr">
        <is>
          <t>25</t>
        </is>
      </c>
      <c r="AD20" s="33" t="inlineStr">
        <is>
          <t>5000</t>
        </is>
      </c>
      <c r="AE20" s="33" t="inlineStr">
        <is>
          <t>10</t>
        </is>
      </c>
      <c r="AF20" s="33" t="inlineStr">
        <is>
          <t>5</t>
        </is>
      </c>
      <c r="AG20" s="33" t="inlineStr">
        <is>
          <t>CRC32</t>
        </is>
      </c>
      <c r="AH20" s="33" t="inlineStr">
        <is>
          <t>ENABLE</t>
        </is>
      </c>
      <c r="AI20" s="33" t="inlineStr">
        <is>
          <t>10</t>
        </is>
      </c>
      <c r="AJ20" s="33" t="inlineStr">
        <is>
          <t>UNBLOCK</t>
        </is>
      </c>
      <c r="AK20" s="33" t="inlineStr">
        <is>
          <t>200</t>
        </is>
      </c>
      <c r="AL20" s="33" t="inlineStr">
        <is>
          <t>eNB:MCC_605 MNC_03 GlobaleNBId_605-03-15771</t>
        </is>
      </c>
      <c r="AM20" s="33" t="inlineStr">
        <is>
          <t>1464</t>
        </is>
      </c>
    </row>
    <row r="21">
      <c r="A21" s="33" t="inlineStr">
        <is>
          <t>TUN4664</t>
        </is>
      </c>
      <c r="B21" s="33" t="inlineStr">
        <is>
          <t>70014</t>
        </is>
      </c>
      <c r="C21" s="33" t="inlineStr">
        <is>
          <t>0</t>
        </is>
      </c>
      <c r="D21" s="33" t="inlineStr">
        <is>
          <t>0</t>
        </is>
      </c>
      <c r="E21" s="33" t="inlineStr">
        <is>
          <t>7</t>
        </is>
      </c>
      <c r="F21" s="33" t="inlineStr">
        <is>
          <t>17</t>
        </is>
      </c>
      <c r="G21" s="33" t="inlineStr">
        <is>
          <t>0</t>
        </is>
      </c>
      <c r="H21" s="33" t="inlineStr">
        <is>
          <t>NULL</t>
        </is>
      </c>
      <c r="I21" s="33" t="inlineStr">
        <is>
          <t/>
        </is>
      </c>
      <c r="J21" s="33" t="inlineStr">
        <is>
          <t/>
        </is>
      </c>
      <c r="K21" s="33" t="inlineStr">
        <is>
          <t/>
        </is>
      </c>
      <c r="L21" s="33" t="inlineStr">
        <is>
          <t>IPv4</t>
        </is>
      </c>
      <c r="M21" s="33" t="inlineStr">
        <is>
          <t>10.142.77.55</t>
        </is>
      </c>
      <c r="N21" s="33" t="inlineStr">
        <is>
          <t>0.0.0.0</t>
        </is>
      </c>
      <c r="O21" s="33" t="inlineStr">
        <is>
          <t/>
        </is>
      </c>
      <c r="P21" s="33" t="inlineStr">
        <is>
          <t/>
        </is>
      </c>
      <c r="Q21" s="33" t="inlineStr">
        <is>
          <t>36422</t>
        </is>
      </c>
      <c r="R21" s="33" t="inlineStr">
        <is>
          <t>10.142.18.29</t>
        </is>
      </c>
      <c r="S21" s="33" t="inlineStr">
        <is>
          <t>0.0.0.0</t>
        </is>
      </c>
      <c r="T21" s="33" t="inlineStr">
        <is>
          <t/>
        </is>
      </c>
      <c r="U21" s="33" t="inlineStr">
        <is>
          <t/>
        </is>
      </c>
      <c r="V21" s="33" t="inlineStr">
        <is>
          <t>36422</t>
        </is>
      </c>
      <c r="W21" s="33" t="inlineStr">
        <is>
          <t>OFF</t>
        </is>
      </c>
      <c r="X21" s="33" t="inlineStr">
        <is>
          <t/>
        </is>
      </c>
      <c r="Y21" s="33" t="inlineStr">
        <is>
          <t>1000</t>
        </is>
      </c>
      <c r="Z21" s="33" t="inlineStr">
        <is>
          <t>3000</t>
        </is>
      </c>
      <c r="AA21" s="33" t="inlineStr">
        <is>
          <t>1000</t>
        </is>
      </c>
      <c r="AB21" s="33" t="inlineStr">
        <is>
          <t>12</t>
        </is>
      </c>
      <c r="AC21" s="33" t="inlineStr">
        <is>
          <t>25</t>
        </is>
      </c>
      <c r="AD21" s="33" t="inlineStr">
        <is>
          <t>5000</t>
        </is>
      </c>
      <c r="AE21" s="33" t="inlineStr">
        <is>
          <t>10</t>
        </is>
      </c>
      <c r="AF21" s="33" t="inlineStr">
        <is>
          <t>5</t>
        </is>
      </c>
      <c r="AG21" s="33" t="inlineStr">
        <is>
          <t>CRC32</t>
        </is>
      </c>
      <c r="AH21" s="33" t="inlineStr">
        <is>
          <t>ENABLE</t>
        </is>
      </c>
      <c r="AI21" s="33" t="inlineStr">
        <is>
          <t>10</t>
        </is>
      </c>
      <c r="AJ21" s="33" t="inlineStr">
        <is>
          <t>UNBLOCK</t>
        </is>
      </c>
      <c r="AK21" s="33" t="inlineStr">
        <is>
          <t>200</t>
        </is>
      </c>
      <c r="AL21" s="33" t="inlineStr">
        <is>
          <t>eNB:MCC_605 MNC_03 GlobaleNBId_605-03-13049</t>
        </is>
      </c>
      <c r="AM21" s="33" t="inlineStr">
        <is>
          <t>1464</t>
        </is>
      </c>
    </row>
    <row r="22">
      <c r="A22" s="33" t="inlineStr">
        <is>
          <t>TUN4664</t>
        </is>
      </c>
      <c r="B22" s="33" t="inlineStr">
        <is>
          <t>70015</t>
        </is>
      </c>
      <c r="C22" s="33" t="inlineStr">
        <is>
          <t>0</t>
        </is>
      </c>
      <c r="D22" s="33" t="inlineStr">
        <is>
          <t>0</t>
        </is>
      </c>
      <c r="E22" s="33" t="inlineStr">
        <is>
          <t>7</t>
        </is>
      </c>
      <c r="F22" s="33" t="inlineStr">
        <is>
          <t>17</t>
        </is>
      </c>
      <c r="G22" s="33" t="inlineStr">
        <is>
          <t>0</t>
        </is>
      </c>
      <c r="H22" s="33" t="inlineStr">
        <is>
          <t>NULL</t>
        </is>
      </c>
      <c r="I22" s="33" t="inlineStr">
        <is>
          <t/>
        </is>
      </c>
      <c r="J22" s="33" t="inlineStr">
        <is>
          <t/>
        </is>
      </c>
      <c r="K22" s="33" t="inlineStr">
        <is>
          <t/>
        </is>
      </c>
      <c r="L22" s="33" t="inlineStr">
        <is>
          <t>IPv4</t>
        </is>
      </c>
      <c r="M22" s="33" t="inlineStr">
        <is>
          <t>10.142.77.55</t>
        </is>
      </c>
      <c r="N22" s="33" t="inlineStr">
        <is>
          <t>0.0.0.0</t>
        </is>
      </c>
      <c r="O22" s="33" t="inlineStr">
        <is>
          <t/>
        </is>
      </c>
      <c r="P22" s="33" t="inlineStr">
        <is>
          <t/>
        </is>
      </c>
      <c r="Q22" s="33" t="inlineStr">
        <is>
          <t>36422</t>
        </is>
      </c>
      <c r="R22" s="33" t="inlineStr">
        <is>
          <t>10.152.146.2</t>
        </is>
      </c>
      <c r="S22" s="33" t="inlineStr">
        <is>
          <t>0.0.0.0</t>
        </is>
      </c>
      <c r="T22" s="33" t="inlineStr">
        <is>
          <t/>
        </is>
      </c>
      <c r="U22" s="33" t="inlineStr">
        <is>
          <t/>
        </is>
      </c>
      <c r="V22" s="33" t="inlineStr">
        <is>
          <t>36422</t>
        </is>
      </c>
      <c r="W22" s="33" t="inlineStr">
        <is>
          <t>OFF</t>
        </is>
      </c>
      <c r="X22" s="33" t="inlineStr">
        <is>
          <t/>
        </is>
      </c>
      <c r="Y22" s="33" t="inlineStr">
        <is>
          <t>1000</t>
        </is>
      </c>
      <c r="Z22" s="33" t="inlineStr">
        <is>
          <t>3000</t>
        </is>
      </c>
      <c r="AA22" s="33" t="inlineStr">
        <is>
          <t>1000</t>
        </is>
      </c>
      <c r="AB22" s="33" t="inlineStr">
        <is>
          <t>12</t>
        </is>
      </c>
      <c r="AC22" s="33" t="inlineStr">
        <is>
          <t>25</t>
        </is>
      </c>
      <c r="AD22" s="33" t="inlineStr">
        <is>
          <t>5000</t>
        </is>
      </c>
      <c r="AE22" s="33" t="inlineStr">
        <is>
          <t>10</t>
        </is>
      </c>
      <c r="AF22" s="33" t="inlineStr">
        <is>
          <t>5</t>
        </is>
      </c>
      <c r="AG22" s="33" t="inlineStr">
        <is>
          <t>CRC32</t>
        </is>
      </c>
      <c r="AH22" s="33" t="inlineStr">
        <is>
          <t>ENABLE</t>
        </is>
      </c>
      <c r="AI22" s="33" t="inlineStr">
        <is>
          <t>10</t>
        </is>
      </c>
      <c r="AJ22" s="33" t="inlineStr">
        <is>
          <t>UNBLOCK</t>
        </is>
      </c>
      <c r="AK22" s="33" t="inlineStr">
        <is>
          <t>200</t>
        </is>
      </c>
      <c r="AL22" s="33" t="inlineStr">
        <is>
          <t>eNB:MCC_605 MNC_03 GlobaleNBId_605-03-12127</t>
        </is>
      </c>
      <c r="AM22" s="33" t="inlineStr">
        <is>
          <t>1464</t>
        </is>
      </c>
    </row>
    <row r="23">
      <c r="A23" s="33" t="inlineStr">
        <is>
          <t>TUN4664</t>
        </is>
      </c>
      <c r="B23" s="33" t="inlineStr">
        <is>
          <t>70017</t>
        </is>
      </c>
      <c r="C23" s="33" t="inlineStr">
        <is>
          <t>0</t>
        </is>
      </c>
      <c r="D23" s="33" t="inlineStr">
        <is>
          <t>0</t>
        </is>
      </c>
      <c r="E23" s="33" t="inlineStr">
        <is>
          <t>7</t>
        </is>
      </c>
      <c r="F23" s="33" t="inlineStr">
        <is>
          <t>17</t>
        </is>
      </c>
      <c r="G23" s="33" t="inlineStr">
        <is>
          <t>0</t>
        </is>
      </c>
      <c r="H23" s="33" t="inlineStr">
        <is>
          <t>NULL</t>
        </is>
      </c>
      <c r="I23" s="33" t="inlineStr">
        <is>
          <t/>
        </is>
      </c>
      <c r="J23" s="33" t="inlineStr">
        <is>
          <t/>
        </is>
      </c>
      <c r="K23" s="33" t="inlineStr">
        <is>
          <t/>
        </is>
      </c>
      <c r="L23" s="33" t="inlineStr">
        <is>
          <t>IPv4</t>
        </is>
      </c>
      <c r="M23" s="33" t="inlineStr">
        <is>
          <t>10.142.77.55</t>
        </is>
      </c>
      <c r="N23" s="33" t="inlineStr">
        <is>
          <t>0.0.0.0</t>
        </is>
      </c>
      <c r="O23" s="33" t="inlineStr">
        <is>
          <t/>
        </is>
      </c>
      <c r="P23" s="33" t="inlineStr">
        <is>
          <t/>
        </is>
      </c>
      <c r="Q23" s="33" t="inlineStr">
        <is>
          <t>36422</t>
        </is>
      </c>
      <c r="R23" s="33" t="inlineStr">
        <is>
          <t>10.142.59.40</t>
        </is>
      </c>
      <c r="S23" s="33" t="inlineStr">
        <is>
          <t>0.0.0.0</t>
        </is>
      </c>
      <c r="T23" s="33" t="inlineStr">
        <is>
          <t/>
        </is>
      </c>
      <c r="U23" s="33" t="inlineStr">
        <is>
          <t/>
        </is>
      </c>
      <c r="V23" s="33" t="inlineStr">
        <is>
          <t>36422</t>
        </is>
      </c>
      <c r="W23" s="33" t="inlineStr">
        <is>
          <t>OFF</t>
        </is>
      </c>
      <c r="X23" s="33" t="inlineStr">
        <is>
          <t/>
        </is>
      </c>
      <c r="Y23" s="33" t="inlineStr">
        <is>
          <t>1000</t>
        </is>
      </c>
      <c r="Z23" s="33" t="inlineStr">
        <is>
          <t>3000</t>
        </is>
      </c>
      <c r="AA23" s="33" t="inlineStr">
        <is>
          <t>1000</t>
        </is>
      </c>
      <c r="AB23" s="33" t="inlineStr">
        <is>
          <t>12</t>
        </is>
      </c>
      <c r="AC23" s="33" t="inlineStr">
        <is>
          <t>25</t>
        </is>
      </c>
      <c r="AD23" s="33" t="inlineStr">
        <is>
          <t>5000</t>
        </is>
      </c>
      <c r="AE23" s="33" t="inlineStr">
        <is>
          <t>10</t>
        </is>
      </c>
      <c r="AF23" s="33" t="inlineStr">
        <is>
          <t>5</t>
        </is>
      </c>
      <c r="AG23" s="33" t="inlineStr">
        <is>
          <t>CRC32</t>
        </is>
      </c>
      <c r="AH23" s="33" t="inlineStr">
        <is>
          <t>ENABLE</t>
        </is>
      </c>
      <c r="AI23" s="33" t="inlineStr">
        <is>
          <t>10</t>
        </is>
      </c>
      <c r="AJ23" s="33" t="inlineStr">
        <is>
          <t>UNBLOCK</t>
        </is>
      </c>
      <c r="AK23" s="33" t="inlineStr">
        <is>
          <t>200</t>
        </is>
      </c>
      <c r="AL23" s="33" t="inlineStr">
        <is>
          <t>eNB:MCC_605 MNC_03 GlobaleNBId_605-03-22040</t>
        </is>
      </c>
      <c r="AM23" s="33" t="inlineStr">
        <is>
          <t>1464</t>
        </is>
      </c>
    </row>
    <row r="24">
      <c r="A24" s="33" t="inlineStr">
        <is>
          <t>TUN4664</t>
        </is>
      </c>
      <c r="B24" s="33" t="inlineStr">
        <is>
          <t>70018</t>
        </is>
      </c>
      <c r="C24" s="33" t="inlineStr">
        <is>
          <t>0</t>
        </is>
      </c>
      <c r="D24" s="33" t="inlineStr">
        <is>
          <t>0</t>
        </is>
      </c>
      <c r="E24" s="33" t="inlineStr">
        <is>
          <t>7</t>
        </is>
      </c>
      <c r="F24" s="33" t="inlineStr">
        <is>
          <t>17</t>
        </is>
      </c>
      <c r="G24" s="33" t="inlineStr">
        <is>
          <t>0</t>
        </is>
      </c>
      <c r="H24" s="33" t="inlineStr">
        <is>
          <t>NULL</t>
        </is>
      </c>
      <c r="I24" s="33" t="inlineStr">
        <is>
          <t/>
        </is>
      </c>
      <c r="J24" s="33" t="inlineStr">
        <is>
          <t/>
        </is>
      </c>
      <c r="K24" s="33" t="inlineStr">
        <is>
          <t/>
        </is>
      </c>
      <c r="L24" s="33" t="inlineStr">
        <is>
          <t>IPv4</t>
        </is>
      </c>
      <c r="M24" s="33" t="inlineStr">
        <is>
          <t>10.142.77.55</t>
        </is>
      </c>
      <c r="N24" s="33" t="inlineStr">
        <is>
          <t>0.0.0.0</t>
        </is>
      </c>
      <c r="O24" s="33" t="inlineStr">
        <is>
          <t/>
        </is>
      </c>
      <c r="P24" s="33" t="inlineStr">
        <is>
          <t/>
        </is>
      </c>
      <c r="Q24" s="33" t="inlineStr">
        <is>
          <t>36422</t>
        </is>
      </c>
      <c r="R24" s="33" t="inlineStr">
        <is>
          <t>10.152.103.228</t>
        </is>
      </c>
      <c r="S24" s="33" t="inlineStr">
        <is>
          <t>0.0.0.0</t>
        </is>
      </c>
      <c r="T24" s="33" t="inlineStr">
        <is>
          <t/>
        </is>
      </c>
      <c r="U24" s="33" t="inlineStr">
        <is>
          <t/>
        </is>
      </c>
      <c r="V24" s="33" t="inlineStr">
        <is>
          <t>36422</t>
        </is>
      </c>
      <c r="W24" s="33" t="inlineStr">
        <is>
          <t>OFF</t>
        </is>
      </c>
      <c r="X24" s="33" t="inlineStr">
        <is>
          <t/>
        </is>
      </c>
      <c r="Y24" s="33" t="inlineStr">
        <is>
          <t>1000</t>
        </is>
      </c>
      <c r="Z24" s="33" t="inlineStr">
        <is>
          <t>3000</t>
        </is>
      </c>
      <c r="AA24" s="33" t="inlineStr">
        <is>
          <t>1000</t>
        </is>
      </c>
      <c r="AB24" s="33" t="inlineStr">
        <is>
          <t>12</t>
        </is>
      </c>
      <c r="AC24" s="33" t="inlineStr">
        <is>
          <t>25</t>
        </is>
      </c>
      <c r="AD24" s="33" t="inlineStr">
        <is>
          <t>5000</t>
        </is>
      </c>
      <c r="AE24" s="33" t="inlineStr">
        <is>
          <t>10</t>
        </is>
      </c>
      <c r="AF24" s="33" t="inlineStr">
        <is>
          <t>5</t>
        </is>
      </c>
      <c r="AG24" s="33" t="inlineStr">
        <is>
          <t>CRC32</t>
        </is>
      </c>
      <c r="AH24" s="33" t="inlineStr">
        <is>
          <t>ENABLE</t>
        </is>
      </c>
      <c r="AI24" s="33" t="inlineStr">
        <is>
          <t>10</t>
        </is>
      </c>
      <c r="AJ24" s="33" t="inlineStr">
        <is>
          <t>UNBLOCK</t>
        </is>
      </c>
      <c r="AK24" s="33" t="inlineStr">
        <is>
          <t>200</t>
        </is>
      </c>
      <c r="AL24" s="33" t="inlineStr">
        <is>
          <t>eNB:MCC_605 MNC_03 GlobaleNBId_605-03-15265</t>
        </is>
      </c>
      <c r="AM24" s="33" t="inlineStr">
        <is>
          <t>1464</t>
        </is>
      </c>
    </row>
    <row r="25">
      <c r="A25" s="33" t="inlineStr">
        <is>
          <t>TUN4664</t>
        </is>
      </c>
      <c r="B25" s="33" t="inlineStr">
        <is>
          <t>70023</t>
        </is>
      </c>
      <c r="C25" s="33" t="inlineStr">
        <is>
          <t>0</t>
        </is>
      </c>
      <c r="D25" s="33" t="inlineStr">
        <is>
          <t>0</t>
        </is>
      </c>
      <c r="E25" s="33" t="inlineStr">
        <is>
          <t>7</t>
        </is>
      </c>
      <c r="F25" s="33" t="inlineStr">
        <is>
          <t>17</t>
        </is>
      </c>
      <c r="G25" s="33" t="inlineStr">
        <is>
          <t>0</t>
        </is>
      </c>
      <c r="H25" s="33" t="inlineStr">
        <is>
          <t>NULL</t>
        </is>
      </c>
      <c r="I25" s="33" t="inlineStr">
        <is>
          <t/>
        </is>
      </c>
      <c r="J25" s="33" t="inlineStr">
        <is>
          <t/>
        </is>
      </c>
      <c r="K25" s="33" t="inlineStr">
        <is>
          <t/>
        </is>
      </c>
      <c r="L25" s="33" t="inlineStr">
        <is>
          <t>IPv4</t>
        </is>
      </c>
      <c r="M25" s="33" t="inlineStr">
        <is>
          <t>10.142.77.55</t>
        </is>
      </c>
      <c r="N25" s="33" t="inlineStr">
        <is>
          <t>0.0.0.0</t>
        </is>
      </c>
      <c r="O25" s="33" t="inlineStr">
        <is>
          <t/>
        </is>
      </c>
      <c r="P25" s="33" t="inlineStr">
        <is>
          <t/>
        </is>
      </c>
      <c r="Q25" s="33" t="inlineStr">
        <is>
          <t>36422</t>
        </is>
      </c>
      <c r="R25" s="33" t="inlineStr">
        <is>
          <t>10.152.62.16</t>
        </is>
      </c>
      <c r="S25" s="33" t="inlineStr">
        <is>
          <t>0.0.0.0</t>
        </is>
      </c>
      <c r="T25" s="33" t="inlineStr">
        <is>
          <t/>
        </is>
      </c>
      <c r="U25" s="33" t="inlineStr">
        <is>
          <t/>
        </is>
      </c>
      <c r="V25" s="33" t="inlineStr">
        <is>
          <t>36422</t>
        </is>
      </c>
      <c r="W25" s="33" t="inlineStr">
        <is>
          <t>OFF</t>
        </is>
      </c>
      <c r="X25" s="33" t="inlineStr">
        <is>
          <t/>
        </is>
      </c>
      <c r="Y25" s="33" t="inlineStr">
        <is>
          <t>1000</t>
        </is>
      </c>
      <c r="Z25" s="33" t="inlineStr">
        <is>
          <t>3000</t>
        </is>
      </c>
      <c r="AA25" s="33" t="inlineStr">
        <is>
          <t>1000</t>
        </is>
      </c>
      <c r="AB25" s="33" t="inlineStr">
        <is>
          <t>12</t>
        </is>
      </c>
      <c r="AC25" s="33" t="inlineStr">
        <is>
          <t>25</t>
        </is>
      </c>
      <c r="AD25" s="33" t="inlineStr">
        <is>
          <t>5000</t>
        </is>
      </c>
      <c r="AE25" s="33" t="inlineStr">
        <is>
          <t>10</t>
        </is>
      </c>
      <c r="AF25" s="33" t="inlineStr">
        <is>
          <t>5</t>
        </is>
      </c>
      <c r="AG25" s="33" t="inlineStr">
        <is>
          <t>CRC32</t>
        </is>
      </c>
      <c r="AH25" s="33" t="inlineStr">
        <is>
          <t>ENABLE</t>
        </is>
      </c>
      <c r="AI25" s="33" t="inlineStr">
        <is>
          <t>10</t>
        </is>
      </c>
      <c r="AJ25" s="33" t="inlineStr">
        <is>
          <t>UNBLOCK</t>
        </is>
      </c>
      <c r="AK25" s="33" t="inlineStr">
        <is>
          <t>200</t>
        </is>
      </c>
      <c r="AL25" s="33" t="inlineStr">
        <is>
          <t>eNB:MCC_605 MNC_03 GlobaleNBId_605-03-12077</t>
        </is>
      </c>
      <c r="AM25" s="33" t="inlineStr">
        <is>
          <t>1464</t>
        </is>
      </c>
    </row>
    <row r="26">
      <c r="A26" s="33" t="inlineStr">
        <is>
          <t>TUN4664</t>
        </is>
      </c>
      <c r="B26" s="33" t="inlineStr">
        <is>
          <t>70026</t>
        </is>
      </c>
      <c r="C26" s="33" t="inlineStr">
        <is>
          <t>0</t>
        </is>
      </c>
      <c r="D26" s="33" t="inlineStr">
        <is>
          <t>0</t>
        </is>
      </c>
      <c r="E26" s="33" t="inlineStr">
        <is>
          <t>7</t>
        </is>
      </c>
      <c r="F26" s="33" t="inlineStr">
        <is>
          <t>17</t>
        </is>
      </c>
      <c r="G26" s="33" t="inlineStr">
        <is>
          <t>0</t>
        </is>
      </c>
      <c r="H26" s="33" t="inlineStr">
        <is>
          <t>NULL</t>
        </is>
      </c>
      <c r="I26" s="33" t="inlineStr">
        <is>
          <t/>
        </is>
      </c>
      <c r="J26" s="33" t="inlineStr">
        <is>
          <t/>
        </is>
      </c>
      <c r="K26" s="33" t="inlineStr">
        <is>
          <t/>
        </is>
      </c>
      <c r="L26" s="33" t="inlineStr">
        <is>
          <t>IPv4</t>
        </is>
      </c>
      <c r="M26" s="33" t="inlineStr">
        <is>
          <t>10.142.77.55</t>
        </is>
      </c>
      <c r="N26" s="33" t="inlineStr">
        <is>
          <t>0.0.0.0</t>
        </is>
      </c>
      <c r="O26" s="33" t="inlineStr">
        <is>
          <t/>
        </is>
      </c>
      <c r="P26" s="33" t="inlineStr">
        <is>
          <t/>
        </is>
      </c>
      <c r="Q26" s="33" t="inlineStr">
        <is>
          <t>36422</t>
        </is>
      </c>
      <c r="R26" s="33" t="inlineStr">
        <is>
          <t>10.142.224.16</t>
        </is>
      </c>
      <c r="S26" s="33" t="inlineStr">
        <is>
          <t>0.0.0.0</t>
        </is>
      </c>
      <c r="T26" s="33" t="inlineStr">
        <is>
          <t/>
        </is>
      </c>
      <c r="U26" s="33" t="inlineStr">
        <is>
          <t/>
        </is>
      </c>
      <c r="V26" s="33" t="inlineStr">
        <is>
          <t>36422</t>
        </is>
      </c>
      <c r="W26" s="33" t="inlineStr">
        <is>
          <t>OFF</t>
        </is>
      </c>
      <c r="X26" s="33" t="inlineStr">
        <is>
          <t/>
        </is>
      </c>
      <c r="Y26" s="33" t="inlineStr">
        <is>
          <t>1000</t>
        </is>
      </c>
      <c r="Z26" s="33" t="inlineStr">
        <is>
          <t>3000</t>
        </is>
      </c>
      <c r="AA26" s="33" t="inlineStr">
        <is>
          <t>1000</t>
        </is>
      </c>
      <c r="AB26" s="33" t="inlineStr">
        <is>
          <t>12</t>
        </is>
      </c>
      <c r="AC26" s="33" t="inlineStr">
        <is>
          <t>25</t>
        </is>
      </c>
      <c r="AD26" s="33" t="inlineStr">
        <is>
          <t>5000</t>
        </is>
      </c>
      <c r="AE26" s="33" t="inlineStr">
        <is>
          <t>10</t>
        </is>
      </c>
      <c r="AF26" s="33" t="inlineStr">
        <is>
          <t>5</t>
        </is>
      </c>
      <c r="AG26" s="33" t="inlineStr">
        <is>
          <t>CRC32</t>
        </is>
      </c>
      <c r="AH26" s="33" t="inlineStr">
        <is>
          <t>ENABLE</t>
        </is>
      </c>
      <c r="AI26" s="33" t="inlineStr">
        <is>
          <t>10</t>
        </is>
      </c>
      <c r="AJ26" s="33" t="inlineStr">
        <is>
          <t>UNBLOCK</t>
        </is>
      </c>
      <c r="AK26" s="33" t="inlineStr">
        <is>
          <t>200</t>
        </is>
      </c>
      <c r="AL26" s="33" t="inlineStr">
        <is>
          <t>eNB:MCC_605 MNC_03 GlobaleNBId_605-03-13046</t>
        </is>
      </c>
      <c r="AM26" s="33" t="inlineStr">
        <is>
          <t>1464</t>
        </is>
      </c>
    </row>
    <row r="27">
      <c r="A27" s="33" t="inlineStr">
        <is>
          <t>TUN4664</t>
        </is>
      </c>
      <c r="B27" s="33" t="inlineStr">
        <is>
          <t>70027</t>
        </is>
      </c>
      <c r="C27" s="33" t="inlineStr">
        <is>
          <t>0</t>
        </is>
      </c>
      <c r="D27" s="33" t="inlineStr">
        <is>
          <t>0</t>
        </is>
      </c>
      <c r="E27" s="33" t="inlineStr">
        <is>
          <t>7</t>
        </is>
      </c>
      <c r="F27" s="33" t="inlineStr">
        <is>
          <t>17</t>
        </is>
      </c>
      <c r="G27" s="33" t="inlineStr">
        <is>
          <t>0</t>
        </is>
      </c>
      <c r="H27" s="33" t="inlineStr">
        <is>
          <t>NULL</t>
        </is>
      </c>
      <c r="I27" s="33" t="inlineStr">
        <is>
          <t/>
        </is>
      </c>
      <c r="J27" s="33" t="inlineStr">
        <is>
          <t/>
        </is>
      </c>
      <c r="K27" s="33" t="inlineStr">
        <is>
          <t/>
        </is>
      </c>
      <c r="L27" s="33" t="inlineStr">
        <is>
          <t>IPv4</t>
        </is>
      </c>
      <c r="M27" s="33" t="inlineStr">
        <is>
          <t>10.142.77.55</t>
        </is>
      </c>
      <c r="N27" s="33" t="inlineStr">
        <is>
          <t>0.0.0.0</t>
        </is>
      </c>
      <c r="O27" s="33" t="inlineStr">
        <is>
          <t/>
        </is>
      </c>
      <c r="P27" s="33" t="inlineStr">
        <is>
          <t/>
        </is>
      </c>
      <c r="Q27" s="33" t="inlineStr">
        <is>
          <t>36422</t>
        </is>
      </c>
      <c r="R27" s="33" t="inlineStr">
        <is>
          <t>10.142.32.102</t>
        </is>
      </c>
      <c r="S27" s="33" t="inlineStr">
        <is>
          <t>0.0.0.0</t>
        </is>
      </c>
      <c r="T27" s="33" t="inlineStr">
        <is>
          <t/>
        </is>
      </c>
      <c r="U27" s="33" t="inlineStr">
        <is>
          <t/>
        </is>
      </c>
      <c r="V27" s="33" t="inlineStr">
        <is>
          <t>36422</t>
        </is>
      </c>
      <c r="W27" s="33" t="inlineStr">
        <is>
          <t>OFF</t>
        </is>
      </c>
      <c r="X27" s="33" t="inlineStr">
        <is>
          <t/>
        </is>
      </c>
      <c r="Y27" s="33" t="inlineStr">
        <is>
          <t>1000</t>
        </is>
      </c>
      <c r="Z27" s="33" t="inlineStr">
        <is>
          <t>3000</t>
        </is>
      </c>
      <c r="AA27" s="33" t="inlineStr">
        <is>
          <t>1000</t>
        </is>
      </c>
      <c r="AB27" s="33" t="inlineStr">
        <is>
          <t>12</t>
        </is>
      </c>
      <c r="AC27" s="33" t="inlineStr">
        <is>
          <t>25</t>
        </is>
      </c>
      <c r="AD27" s="33" t="inlineStr">
        <is>
          <t>5000</t>
        </is>
      </c>
      <c r="AE27" s="33" t="inlineStr">
        <is>
          <t>10</t>
        </is>
      </c>
      <c r="AF27" s="33" t="inlineStr">
        <is>
          <t>5</t>
        </is>
      </c>
      <c r="AG27" s="33" t="inlineStr">
        <is>
          <t>CRC32</t>
        </is>
      </c>
      <c r="AH27" s="33" t="inlineStr">
        <is>
          <t>ENABLE</t>
        </is>
      </c>
      <c r="AI27" s="33" t="inlineStr">
        <is>
          <t>10</t>
        </is>
      </c>
      <c r="AJ27" s="33" t="inlineStr">
        <is>
          <t>UNBLOCK</t>
        </is>
      </c>
      <c r="AK27" s="33" t="inlineStr">
        <is>
          <t>200</t>
        </is>
      </c>
      <c r="AL27" s="33" t="inlineStr">
        <is>
          <t>eNB:MCC_605 MNC_03 GlobaleNBId_605-03-24083</t>
        </is>
      </c>
      <c r="AM27" s="33" t="inlineStr">
        <is>
          <t>1464</t>
        </is>
      </c>
    </row>
    <row r="28">
      <c r="A28" s="33" t="inlineStr">
        <is>
          <t>TUN4664</t>
        </is>
      </c>
      <c r="B28" s="33" t="inlineStr">
        <is>
          <t>70031</t>
        </is>
      </c>
      <c r="C28" s="33" t="inlineStr">
        <is>
          <t>0</t>
        </is>
      </c>
      <c r="D28" s="33" t="inlineStr">
        <is>
          <t>0</t>
        </is>
      </c>
      <c r="E28" s="33" t="inlineStr">
        <is>
          <t>7</t>
        </is>
      </c>
      <c r="F28" s="33" t="inlineStr">
        <is>
          <t>17</t>
        </is>
      </c>
      <c r="G28" s="33" t="inlineStr">
        <is>
          <t>0</t>
        </is>
      </c>
      <c r="H28" s="33" t="inlineStr">
        <is>
          <t>NULL</t>
        </is>
      </c>
      <c r="I28" s="33" t="inlineStr">
        <is>
          <t/>
        </is>
      </c>
      <c r="J28" s="33" t="inlineStr">
        <is>
          <t/>
        </is>
      </c>
      <c r="K28" s="33" t="inlineStr">
        <is>
          <t/>
        </is>
      </c>
      <c r="L28" s="33" t="inlineStr">
        <is>
          <t>IPv4</t>
        </is>
      </c>
      <c r="M28" s="33" t="inlineStr">
        <is>
          <t>10.142.77.55</t>
        </is>
      </c>
      <c r="N28" s="33" t="inlineStr">
        <is>
          <t>0.0.0.0</t>
        </is>
      </c>
      <c r="O28" s="33" t="inlineStr">
        <is>
          <t/>
        </is>
      </c>
      <c r="P28" s="33" t="inlineStr">
        <is>
          <t/>
        </is>
      </c>
      <c r="Q28" s="33" t="inlineStr">
        <is>
          <t>36422</t>
        </is>
      </c>
      <c r="R28" s="33" t="inlineStr">
        <is>
          <t>10.142.224.14</t>
        </is>
      </c>
      <c r="S28" s="33" t="inlineStr">
        <is>
          <t>0.0.0.0</t>
        </is>
      </c>
      <c r="T28" s="33" t="inlineStr">
        <is>
          <t/>
        </is>
      </c>
      <c r="U28" s="33" t="inlineStr">
        <is>
          <t/>
        </is>
      </c>
      <c r="V28" s="33" t="inlineStr">
        <is>
          <t>36422</t>
        </is>
      </c>
      <c r="W28" s="33" t="inlineStr">
        <is>
          <t>OFF</t>
        </is>
      </c>
      <c r="X28" s="33" t="inlineStr">
        <is>
          <t/>
        </is>
      </c>
      <c r="Y28" s="33" t="inlineStr">
        <is>
          <t>1000</t>
        </is>
      </c>
      <c r="Z28" s="33" t="inlineStr">
        <is>
          <t>3000</t>
        </is>
      </c>
      <c r="AA28" s="33" t="inlineStr">
        <is>
          <t>1000</t>
        </is>
      </c>
      <c r="AB28" s="33" t="inlineStr">
        <is>
          <t>12</t>
        </is>
      </c>
      <c r="AC28" s="33" t="inlineStr">
        <is>
          <t>25</t>
        </is>
      </c>
      <c r="AD28" s="33" t="inlineStr">
        <is>
          <t>5000</t>
        </is>
      </c>
      <c r="AE28" s="33" t="inlineStr">
        <is>
          <t>10</t>
        </is>
      </c>
      <c r="AF28" s="33" t="inlineStr">
        <is>
          <t>5</t>
        </is>
      </c>
      <c r="AG28" s="33" t="inlineStr">
        <is>
          <t>CRC32</t>
        </is>
      </c>
      <c r="AH28" s="33" t="inlineStr">
        <is>
          <t>ENABLE</t>
        </is>
      </c>
      <c r="AI28" s="33" t="inlineStr">
        <is>
          <t>10</t>
        </is>
      </c>
      <c r="AJ28" s="33" t="inlineStr">
        <is>
          <t>UNBLOCK</t>
        </is>
      </c>
      <c r="AK28" s="33" t="inlineStr">
        <is>
          <t>200</t>
        </is>
      </c>
      <c r="AL28" s="33" t="inlineStr">
        <is>
          <t>eNB:MCC_605 MNC_03 GlobaleNBId_605-03-13023</t>
        </is>
      </c>
      <c r="AM28" s="33" t="inlineStr">
        <is>
          <t>1464</t>
        </is>
      </c>
    </row>
    <row r="29">
      <c r="A29" s="33" t="inlineStr">
        <is>
          <t>TUN4664</t>
        </is>
      </c>
      <c r="B29" s="33" t="inlineStr">
        <is>
          <t>70034</t>
        </is>
      </c>
      <c r="C29" s="33" t="inlineStr">
        <is>
          <t>0</t>
        </is>
      </c>
      <c r="D29" s="33" t="inlineStr">
        <is>
          <t>0</t>
        </is>
      </c>
      <c r="E29" s="33" t="inlineStr">
        <is>
          <t>7</t>
        </is>
      </c>
      <c r="F29" s="33" t="inlineStr">
        <is>
          <t>17</t>
        </is>
      </c>
      <c r="G29" s="33" t="inlineStr">
        <is>
          <t>0</t>
        </is>
      </c>
      <c r="H29" s="33" t="inlineStr">
        <is>
          <t>NULL</t>
        </is>
      </c>
      <c r="I29" s="33" t="inlineStr">
        <is>
          <t/>
        </is>
      </c>
      <c r="J29" s="33" t="inlineStr">
        <is>
          <t/>
        </is>
      </c>
      <c r="K29" s="33" t="inlineStr">
        <is>
          <t/>
        </is>
      </c>
      <c r="L29" s="33" t="inlineStr">
        <is>
          <t>IPv4</t>
        </is>
      </c>
      <c r="M29" s="33" t="inlineStr">
        <is>
          <t>10.142.77.55</t>
        </is>
      </c>
      <c r="N29" s="33" t="inlineStr">
        <is>
          <t>0.0.0.0</t>
        </is>
      </c>
      <c r="O29" s="33" t="inlineStr">
        <is>
          <t/>
        </is>
      </c>
      <c r="P29" s="33" t="inlineStr">
        <is>
          <t/>
        </is>
      </c>
      <c r="Q29" s="33" t="inlineStr">
        <is>
          <t>36422</t>
        </is>
      </c>
      <c r="R29" s="33" t="inlineStr">
        <is>
          <t>10.142.59.23</t>
        </is>
      </c>
      <c r="S29" s="33" t="inlineStr">
        <is>
          <t>0.0.0.0</t>
        </is>
      </c>
      <c r="T29" s="33" t="inlineStr">
        <is>
          <t/>
        </is>
      </c>
      <c r="U29" s="33" t="inlineStr">
        <is>
          <t/>
        </is>
      </c>
      <c r="V29" s="33" t="inlineStr">
        <is>
          <t>36422</t>
        </is>
      </c>
      <c r="W29" s="33" t="inlineStr">
        <is>
          <t>OFF</t>
        </is>
      </c>
      <c r="X29" s="33" t="inlineStr">
        <is>
          <t/>
        </is>
      </c>
      <c r="Y29" s="33" t="inlineStr">
        <is>
          <t>1000</t>
        </is>
      </c>
      <c r="Z29" s="33" t="inlineStr">
        <is>
          <t>3000</t>
        </is>
      </c>
      <c r="AA29" s="33" t="inlineStr">
        <is>
          <t>1000</t>
        </is>
      </c>
      <c r="AB29" s="33" t="inlineStr">
        <is>
          <t>12</t>
        </is>
      </c>
      <c r="AC29" s="33" t="inlineStr">
        <is>
          <t>25</t>
        </is>
      </c>
      <c r="AD29" s="33" t="inlineStr">
        <is>
          <t>5000</t>
        </is>
      </c>
      <c r="AE29" s="33" t="inlineStr">
        <is>
          <t>10</t>
        </is>
      </c>
      <c r="AF29" s="33" t="inlineStr">
        <is>
          <t>5</t>
        </is>
      </c>
      <c r="AG29" s="33" t="inlineStr">
        <is>
          <t>CRC32</t>
        </is>
      </c>
      <c r="AH29" s="33" t="inlineStr">
        <is>
          <t>ENABLE</t>
        </is>
      </c>
      <c r="AI29" s="33" t="inlineStr">
        <is>
          <t>10</t>
        </is>
      </c>
      <c r="AJ29" s="33" t="inlineStr">
        <is>
          <t>UNBLOCK</t>
        </is>
      </c>
      <c r="AK29" s="33" t="inlineStr">
        <is>
          <t>200</t>
        </is>
      </c>
      <c r="AL29" s="33" t="inlineStr">
        <is>
          <t>eNB:MCC_605 MNC_03 GlobaleNBId_605-03-22011</t>
        </is>
      </c>
      <c r="AM29" s="33" t="inlineStr">
        <is>
          <t>1464</t>
        </is>
      </c>
    </row>
    <row r="30">
      <c r="A30" s="33" t="inlineStr">
        <is>
          <t>TUN4664</t>
        </is>
      </c>
      <c r="B30" s="33" t="inlineStr">
        <is>
          <t>70036</t>
        </is>
      </c>
      <c r="C30" s="33" t="inlineStr">
        <is>
          <t>0</t>
        </is>
      </c>
      <c r="D30" s="33" t="inlineStr">
        <is>
          <t>0</t>
        </is>
      </c>
      <c r="E30" s="33" t="inlineStr">
        <is>
          <t>7</t>
        </is>
      </c>
      <c r="F30" s="33" t="inlineStr">
        <is>
          <t>17</t>
        </is>
      </c>
      <c r="G30" s="33" t="inlineStr">
        <is>
          <t>0</t>
        </is>
      </c>
      <c r="H30" s="33" t="inlineStr">
        <is>
          <t>NULL</t>
        </is>
      </c>
      <c r="I30" s="33" t="inlineStr">
        <is>
          <t/>
        </is>
      </c>
      <c r="J30" s="33" t="inlineStr">
        <is>
          <t/>
        </is>
      </c>
      <c r="K30" s="33" t="inlineStr">
        <is>
          <t/>
        </is>
      </c>
      <c r="L30" s="33" t="inlineStr">
        <is>
          <t>IPv4</t>
        </is>
      </c>
      <c r="M30" s="33" t="inlineStr">
        <is>
          <t>10.142.77.55</t>
        </is>
      </c>
      <c r="N30" s="33" t="inlineStr">
        <is>
          <t>0.0.0.0</t>
        </is>
      </c>
      <c r="O30" s="33" t="inlineStr">
        <is>
          <t/>
        </is>
      </c>
      <c r="P30" s="33" t="inlineStr">
        <is>
          <t/>
        </is>
      </c>
      <c r="Q30" s="33" t="inlineStr">
        <is>
          <t>36422</t>
        </is>
      </c>
      <c r="R30" s="33" t="inlineStr">
        <is>
          <t>10.142.224.13</t>
        </is>
      </c>
      <c r="S30" s="33" t="inlineStr">
        <is>
          <t>0.0.0.0</t>
        </is>
      </c>
      <c r="T30" s="33" t="inlineStr">
        <is>
          <t/>
        </is>
      </c>
      <c r="U30" s="33" t="inlineStr">
        <is>
          <t/>
        </is>
      </c>
      <c r="V30" s="33" t="inlineStr">
        <is>
          <t>36422</t>
        </is>
      </c>
      <c r="W30" s="33" t="inlineStr">
        <is>
          <t>OFF</t>
        </is>
      </c>
      <c r="X30" s="33" t="inlineStr">
        <is>
          <t/>
        </is>
      </c>
      <c r="Y30" s="33" t="inlineStr">
        <is>
          <t>1000</t>
        </is>
      </c>
      <c r="Z30" s="33" t="inlineStr">
        <is>
          <t>3000</t>
        </is>
      </c>
      <c r="AA30" s="33" t="inlineStr">
        <is>
          <t>1000</t>
        </is>
      </c>
      <c r="AB30" s="33" t="inlineStr">
        <is>
          <t>12</t>
        </is>
      </c>
      <c r="AC30" s="33" t="inlineStr">
        <is>
          <t>25</t>
        </is>
      </c>
      <c r="AD30" s="33" t="inlineStr">
        <is>
          <t>5000</t>
        </is>
      </c>
      <c r="AE30" s="33" t="inlineStr">
        <is>
          <t>10</t>
        </is>
      </c>
      <c r="AF30" s="33" t="inlineStr">
        <is>
          <t>5</t>
        </is>
      </c>
      <c r="AG30" s="33" t="inlineStr">
        <is>
          <t>CRC32</t>
        </is>
      </c>
      <c r="AH30" s="33" t="inlineStr">
        <is>
          <t>ENABLE</t>
        </is>
      </c>
      <c r="AI30" s="33" t="inlineStr">
        <is>
          <t>10</t>
        </is>
      </c>
      <c r="AJ30" s="33" t="inlineStr">
        <is>
          <t>UNBLOCK</t>
        </is>
      </c>
      <c r="AK30" s="33" t="inlineStr">
        <is>
          <t>200</t>
        </is>
      </c>
      <c r="AL30" s="33" t="inlineStr">
        <is>
          <t>eNB:MCC_605 MNC_03 GlobaleNBId_605-03-13083</t>
        </is>
      </c>
      <c r="AM30" s="33" t="inlineStr">
        <is>
          <t>1464</t>
        </is>
      </c>
    </row>
    <row r="31">
      <c r="A31" s="33" t="inlineStr">
        <is>
          <t>TUN4664</t>
        </is>
      </c>
      <c r="B31" s="33" t="inlineStr">
        <is>
          <t>70040</t>
        </is>
      </c>
      <c r="C31" s="33" t="inlineStr">
        <is>
          <t>0</t>
        </is>
      </c>
      <c r="D31" s="33" t="inlineStr">
        <is>
          <t>0</t>
        </is>
      </c>
      <c r="E31" s="33" t="inlineStr">
        <is>
          <t>7</t>
        </is>
      </c>
      <c r="F31" s="33" t="inlineStr">
        <is>
          <t>17</t>
        </is>
      </c>
      <c r="G31" s="33" t="inlineStr">
        <is>
          <t>0</t>
        </is>
      </c>
      <c r="H31" s="33" t="inlineStr">
        <is>
          <t>NULL</t>
        </is>
      </c>
      <c r="I31" s="33" t="inlineStr">
        <is>
          <t/>
        </is>
      </c>
      <c r="J31" s="33" t="inlineStr">
        <is>
          <t/>
        </is>
      </c>
      <c r="K31" s="33" t="inlineStr">
        <is>
          <t/>
        </is>
      </c>
      <c r="L31" s="33" t="inlineStr">
        <is>
          <t>IPv4</t>
        </is>
      </c>
      <c r="M31" s="33" t="inlineStr">
        <is>
          <t>10.142.77.55</t>
        </is>
      </c>
      <c r="N31" s="33" t="inlineStr">
        <is>
          <t>0.0.0.0</t>
        </is>
      </c>
      <c r="O31" s="33" t="inlineStr">
        <is>
          <t/>
        </is>
      </c>
      <c r="P31" s="33" t="inlineStr">
        <is>
          <t/>
        </is>
      </c>
      <c r="Q31" s="33" t="inlineStr">
        <is>
          <t>36422</t>
        </is>
      </c>
      <c r="R31" s="33" t="inlineStr">
        <is>
          <t>10.142.32.165</t>
        </is>
      </c>
      <c r="S31" s="33" t="inlineStr">
        <is>
          <t>0.0.0.0</t>
        </is>
      </c>
      <c r="T31" s="33" t="inlineStr">
        <is>
          <t/>
        </is>
      </c>
      <c r="U31" s="33" t="inlineStr">
        <is>
          <t/>
        </is>
      </c>
      <c r="V31" s="33" t="inlineStr">
        <is>
          <t>36422</t>
        </is>
      </c>
      <c r="W31" s="33" t="inlineStr">
        <is>
          <t>OFF</t>
        </is>
      </c>
      <c r="X31" s="33" t="inlineStr">
        <is>
          <t/>
        </is>
      </c>
      <c r="Y31" s="33" t="inlineStr">
        <is>
          <t>1000</t>
        </is>
      </c>
      <c r="Z31" s="33" t="inlineStr">
        <is>
          <t>3000</t>
        </is>
      </c>
      <c r="AA31" s="33" t="inlineStr">
        <is>
          <t>1000</t>
        </is>
      </c>
      <c r="AB31" s="33" t="inlineStr">
        <is>
          <t>12</t>
        </is>
      </c>
      <c r="AC31" s="33" t="inlineStr">
        <is>
          <t>25</t>
        </is>
      </c>
      <c r="AD31" s="33" t="inlineStr">
        <is>
          <t>5000</t>
        </is>
      </c>
      <c r="AE31" s="33" t="inlineStr">
        <is>
          <t>10</t>
        </is>
      </c>
      <c r="AF31" s="33" t="inlineStr">
        <is>
          <t>5</t>
        </is>
      </c>
      <c r="AG31" s="33" t="inlineStr">
        <is>
          <t>CRC32</t>
        </is>
      </c>
      <c r="AH31" s="33" t="inlineStr">
        <is>
          <t>ENABLE</t>
        </is>
      </c>
      <c r="AI31" s="33" t="inlineStr">
        <is>
          <t>10</t>
        </is>
      </c>
      <c r="AJ31" s="33" t="inlineStr">
        <is>
          <t>UNBLOCK</t>
        </is>
      </c>
      <c r="AK31" s="33" t="inlineStr">
        <is>
          <t>200</t>
        </is>
      </c>
      <c r="AL31" s="33" t="inlineStr">
        <is>
          <t>eNB:MCC_605 MNC_03 GlobaleNBId_605-03-24162</t>
        </is>
      </c>
      <c r="AM31" s="33" t="inlineStr">
        <is>
          <t>1464</t>
        </is>
      </c>
    </row>
    <row r="32">
      <c r="A32" s="33" t="inlineStr">
        <is>
          <t>TUN4664</t>
        </is>
      </c>
      <c r="B32" s="33" t="inlineStr">
        <is>
          <t>70042</t>
        </is>
      </c>
      <c r="C32" s="33" t="inlineStr">
        <is>
          <t>0</t>
        </is>
      </c>
      <c r="D32" s="33" t="inlineStr">
        <is>
          <t>0</t>
        </is>
      </c>
      <c r="E32" s="33" t="inlineStr">
        <is>
          <t>7</t>
        </is>
      </c>
      <c r="F32" s="33" t="inlineStr">
        <is>
          <t>17</t>
        </is>
      </c>
      <c r="G32" s="33" t="inlineStr">
        <is>
          <t>0</t>
        </is>
      </c>
      <c r="H32" s="33" t="inlineStr">
        <is>
          <t>NULL</t>
        </is>
      </c>
      <c r="I32" s="33" t="inlineStr">
        <is>
          <t/>
        </is>
      </c>
      <c r="J32" s="33" t="inlineStr">
        <is>
          <t/>
        </is>
      </c>
      <c r="K32" s="33" t="inlineStr">
        <is>
          <t/>
        </is>
      </c>
      <c r="L32" s="33" t="inlineStr">
        <is>
          <t>IPv4</t>
        </is>
      </c>
      <c r="M32" s="33" t="inlineStr">
        <is>
          <t>10.142.77.55</t>
        </is>
      </c>
      <c r="N32" s="33" t="inlineStr">
        <is>
          <t>0.0.0.0</t>
        </is>
      </c>
      <c r="O32" s="33" t="inlineStr">
        <is>
          <t/>
        </is>
      </c>
      <c r="P32" s="33" t="inlineStr">
        <is>
          <t/>
        </is>
      </c>
      <c r="Q32" s="33" t="inlineStr">
        <is>
          <t>36422</t>
        </is>
      </c>
      <c r="R32" s="33" t="inlineStr">
        <is>
          <t>10.152.146.6</t>
        </is>
      </c>
      <c r="S32" s="33" t="inlineStr">
        <is>
          <t>0.0.0.0</t>
        </is>
      </c>
      <c r="T32" s="33" t="inlineStr">
        <is>
          <t/>
        </is>
      </c>
      <c r="U32" s="33" t="inlineStr">
        <is>
          <t/>
        </is>
      </c>
      <c r="V32" s="33" t="inlineStr">
        <is>
          <t>36422</t>
        </is>
      </c>
      <c r="W32" s="33" t="inlineStr">
        <is>
          <t>OFF</t>
        </is>
      </c>
      <c r="X32" s="33" t="inlineStr">
        <is>
          <t/>
        </is>
      </c>
      <c r="Y32" s="33" t="inlineStr">
        <is>
          <t>1000</t>
        </is>
      </c>
      <c r="Z32" s="33" t="inlineStr">
        <is>
          <t>3000</t>
        </is>
      </c>
      <c r="AA32" s="33" t="inlineStr">
        <is>
          <t>1000</t>
        </is>
      </c>
      <c r="AB32" s="33" t="inlineStr">
        <is>
          <t>12</t>
        </is>
      </c>
      <c r="AC32" s="33" t="inlineStr">
        <is>
          <t>25</t>
        </is>
      </c>
      <c r="AD32" s="33" t="inlineStr">
        <is>
          <t>5000</t>
        </is>
      </c>
      <c r="AE32" s="33" t="inlineStr">
        <is>
          <t>10</t>
        </is>
      </c>
      <c r="AF32" s="33" t="inlineStr">
        <is>
          <t>5</t>
        </is>
      </c>
      <c r="AG32" s="33" t="inlineStr">
        <is>
          <t>CRC32</t>
        </is>
      </c>
      <c r="AH32" s="33" t="inlineStr">
        <is>
          <t>ENABLE</t>
        </is>
      </c>
      <c r="AI32" s="33" t="inlineStr">
        <is>
          <t>10</t>
        </is>
      </c>
      <c r="AJ32" s="33" t="inlineStr">
        <is>
          <t>UNBLOCK</t>
        </is>
      </c>
      <c r="AK32" s="33" t="inlineStr">
        <is>
          <t>200</t>
        </is>
      </c>
      <c r="AL32" s="33" t="inlineStr">
        <is>
          <t>eNB:MCC_605 MNC_03 GlobaleNBId_605-03-12100</t>
        </is>
      </c>
      <c r="AM32" s="33" t="inlineStr">
        <is>
          <t>1464</t>
        </is>
      </c>
    </row>
    <row r="33">
      <c r="A33" s="33" t="inlineStr">
        <is>
          <t>TUN4664</t>
        </is>
      </c>
      <c r="B33" s="33" t="inlineStr">
        <is>
          <t>70043</t>
        </is>
      </c>
      <c r="C33" s="33" t="inlineStr">
        <is>
          <t>0</t>
        </is>
      </c>
      <c r="D33" s="33" t="inlineStr">
        <is>
          <t>0</t>
        </is>
      </c>
      <c r="E33" s="33" t="inlineStr">
        <is>
          <t>7</t>
        </is>
      </c>
      <c r="F33" s="33" t="inlineStr">
        <is>
          <t>17</t>
        </is>
      </c>
      <c r="G33" s="33" t="inlineStr">
        <is>
          <t>0</t>
        </is>
      </c>
      <c r="H33" s="33" t="inlineStr">
        <is>
          <t>NULL</t>
        </is>
      </c>
      <c r="I33" s="33" t="inlineStr">
        <is>
          <t/>
        </is>
      </c>
      <c r="J33" s="33" t="inlineStr">
        <is>
          <t/>
        </is>
      </c>
      <c r="K33" s="33" t="inlineStr">
        <is>
          <t/>
        </is>
      </c>
      <c r="L33" s="33" t="inlineStr">
        <is>
          <t>IPv4</t>
        </is>
      </c>
      <c r="M33" s="33" t="inlineStr">
        <is>
          <t>10.142.77.55</t>
        </is>
      </c>
      <c r="N33" s="33" t="inlineStr">
        <is>
          <t>0.0.0.0</t>
        </is>
      </c>
      <c r="O33" s="33" t="inlineStr">
        <is>
          <t/>
        </is>
      </c>
      <c r="P33" s="33" t="inlineStr">
        <is>
          <t/>
        </is>
      </c>
      <c r="Q33" s="33" t="inlineStr">
        <is>
          <t>36422</t>
        </is>
      </c>
      <c r="R33" s="33" t="inlineStr">
        <is>
          <t>10.152.250.85</t>
        </is>
      </c>
      <c r="S33" s="33" t="inlineStr">
        <is>
          <t>0.0.0.0</t>
        </is>
      </c>
      <c r="T33" s="33" t="inlineStr">
        <is>
          <t/>
        </is>
      </c>
      <c r="U33" s="33" t="inlineStr">
        <is>
          <t/>
        </is>
      </c>
      <c r="V33" s="33" t="inlineStr">
        <is>
          <t>36422</t>
        </is>
      </c>
      <c r="W33" s="33" t="inlineStr">
        <is>
          <t>OFF</t>
        </is>
      </c>
      <c r="X33" s="33" t="inlineStr">
        <is>
          <t/>
        </is>
      </c>
      <c r="Y33" s="33" t="inlineStr">
        <is>
          <t>1000</t>
        </is>
      </c>
      <c r="Z33" s="33" t="inlineStr">
        <is>
          <t>3000</t>
        </is>
      </c>
      <c r="AA33" s="33" t="inlineStr">
        <is>
          <t>1000</t>
        </is>
      </c>
      <c r="AB33" s="33" t="inlineStr">
        <is>
          <t>12</t>
        </is>
      </c>
      <c r="AC33" s="33" t="inlineStr">
        <is>
          <t>25</t>
        </is>
      </c>
      <c r="AD33" s="33" t="inlineStr">
        <is>
          <t>5000</t>
        </is>
      </c>
      <c r="AE33" s="33" t="inlineStr">
        <is>
          <t>10</t>
        </is>
      </c>
      <c r="AF33" s="33" t="inlineStr">
        <is>
          <t>5</t>
        </is>
      </c>
      <c r="AG33" s="33" t="inlineStr">
        <is>
          <t>CRC32</t>
        </is>
      </c>
      <c r="AH33" s="33" t="inlineStr">
        <is>
          <t>ENABLE</t>
        </is>
      </c>
      <c r="AI33" s="33" t="inlineStr">
        <is>
          <t>10</t>
        </is>
      </c>
      <c r="AJ33" s="33" t="inlineStr">
        <is>
          <t>UNBLOCK</t>
        </is>
      </c>
      <c r="AK33" s="33" t="inlineStr">
        <is>
          <t>200</t>
        </is>
      </c>
      <c r="AL33" s="33" t="inlineStr">
        <is>
          <t>eNB:MCC_605 MNC_03 GlobaleNBId_605-03-15260</t>
        </is>
      </c>
      <c r="AM33" s="33" t="inlineStr">
        <is>
          <t>1464</t>
        </is>
      </c>
    </row>
    <row r="34">
      <c r="A34" s="33" t="inlineStr">
        <is>
          <t>TUN4664</t>
        </is>
      </c>
      <c r="B34" s="33" t="inlineStr">
        <is>
          <t>70050</t>
        </is>
      </c>
      <c r="C34" s="33" t="inlineStr">
        <is>
          <t>0</t>
        </is>
      </c>
      <c r="D34" s="33" t="inlineStr">
        <is>
          <t>0</t>
        </is>
      </c>
      <c r="E34" s="33" t="inlineStr">
        <is>
          <t>7</t>
        </is>
      </c>
      <c r="F34" s="33" t="inlineStr">
        <is>
          <t>17</t>
        </is>
      </c>
      <c r="G34" s="33" t="inlineStr">
        <is>
          <t>0</t>
        </is>
      </c>
      <c r="H34" s="33" t="inlineStr">
        <is>
          <t>NULL</t>
        </is>
      </c>
      <c r="I34" s="33" t="inlineStr">
        <is>
          <t/>
        </is>
      </c>
      <c r="J34" s="33" t="inlineStr">
        <is>
          <t/>
        </is>
      </c>
      <c r="K34" s="33" t="inlineStr">
        <is>
          <t/>
        </is>
      </c>
      <c r="L34" s="33" t="inlineStr">
        <is>
          <t>IPv4</t>
        </is>
      </c>
      <c r="M34" s="33" t="inlineStr">
        <is>
          <t>10.142.77.55</t>
        </is>
      </c>
      <c r="N34" s="33" t="inlineStr">
        <is>
          <t>0.0.0.0</t>
        </is>
      </c>
      <c r="O34" s="33" t="inlineStr">
        <is>
          <t/>
        </is>
      </c>
      <c r="P34" s="33" t="inlineStr">
        <is>
          <t/>
        </is>
      </c>
      <c r="Q34" s="33" t="inlineStr">
        <is>
          <t>36422</t>
        </is>
      </c>
      <c r="R34" s="33" t="inlineStr">
        <is>
          <t>10.152.250.6</t>
        </is>
      </c>
      <c r="S34" s="33" t="inlineStr">
        <is>
          <t>0.0.0.0</t>
        </is>
      </c>
      <c r="T34" s="33" t="inlineStr">
        <is>
          <t/>
        </is>
      </c>
      <c r="U34" s="33" t="inlineStr">
        <is>
          <t/>
        </is>
      </c>
      <c r="V34" s="33" t="inlineStr">
        <is>
          <t>36422</t>
        </is>
      </c>
      <c r="W34" s="33" t="inlineStr">
        <is>
          <t>OFF</t>
        </is>
      </c>
      <c r="X34" s="33" t="inlineStr">
        <is>
          <t/>
        </is>
      </c>
      <c r="Y34" s="33" t="inlineStr">
        <is>
          <t>1000</t>
        </is>
      </c>
      <c r="Z34" s="33" t="inlineStr">
        <is>
          <t>3000</t>
        </is>
      </c>
      <c r="AA34" s="33" t="inlineStr">
        <is>
          <t>1000</t>
        </is>
      </c>
      <c r="AB34" s="33" t="inlineStr">
        <is>
          <t>12</t>
        </is>
      </c>
      <c r="AC34" s="33" t="inlineStr">
        <is>
          <t>25</t>
        </is>
      </c>
      <c r="AD34" s="33" t="inlineStr">
        <is>
          <t>5000</t>
        </is>
      </c>
      <c r="AE34" s="33" t="inlineStr">
        <is>
          <t>10</t>
        </is>
      </c>
      <c r="AF34" s="33" t="inlineStr">
        <is>
          <t>5</t>
        </is>
      </c>
      <c r="AG34" s="33" t="inlineStr">
        <is>
          <t>CRC32</t>
        </is>
      </c>
      <c r="AH34" s="33" t="inlineStr">
        <is>
          <t>ENABLE</t>
        </is>
      </c>
      <c r="AI34" s="33" t="inlineStr">
        <is>
          <t>10</t>
        </is>
      </c>
      <c r="AJ34" s="33" t="inlineStr">
        <is>
          <t>UNBLOCK</t>
        </is>
      </c>
      <c r="AK34" s="33" t="inlineStr">
        <is>
          <t>200</t>
        </is>
      </c>
      <c r="AL34" s="33" t="inlineStr">
        <is>
          <t>eNB:MCC_605 MNC_03 GlobaleNBId_605-03-15618</t>
        </is>
      </c>
      <c r="AM34" s="33" t="inlineStr">
        <is>
          <t>1464</t>
        </is>
      </c>
    </row>
    <row r="35">
      <c r="A35" s="33" t="inlineStr">
        <is>
          <t>TUN4664</t>
        </is>
      </c>
      <c r="B35" s="33" t="inlineStr">
        <is>
          <t>70053</t>
        </is>
      </c>
      <c r="C35" s="33" t="inlineStr">
        <is>
          <t>0</t>
        </is>
      </c>
      <c r="D35" s="33" t="inlineStr">
        <is>
          <t>0</t>
        </is>
      </c>
      <c r="E35" s="33" t="inlineStr">
        <is>
          <t>7</t>
        </is>
      </c>
      <c r="F35" s="33" t="inlineStr">
        <is>
          <t>17</t>
        </is>
      </c>
      <c r="G35" s="33" t="inlineStr">
        <is>
          <t>0</t>
        </is>
      </c>
      <c r="H35" s="33" t="inlineStr">
        <is>
          <t>NULL</t>
        </is>
      </c>
      <c r="I35" s="33" t="inlineStr">
        <is>
          <t/>
        </is>
      </c>
      <c r="J35" s="33" t="inlineStr">
        <is>
          <t/>
        </is>
      </c>
      <c r="K35" s="33" t="inlineStr">
        <is>
          <t/>
        </is>
      </c>
      <c r="L35" s="33" t="inlineStr">
        <is>
          <t>IPv4</t>
        </is>
      </c>
      <c r="M35" s="33" t="inlineStr">
        <is>
          <t>10.142.77.55</t>
        </is>
      </c>
      <c r="N35" s="33" t="inlineStr">
        <is>
          <t>0.0.0.0</t>
        </is>
      </c>
      <c r="O35" s="33" t="inlineStr">
        <is>
          <t/>
        </is>
      </c>
      <c r="P35" s="33" t="inlineStr">
        <is>
          <t/>
        </is>
      </c>
      <c r="Q35" s="33" t="inlineStr">
        <is>
          <t>36422</t>
        </is>
      </c>
      <c r="R35" s="33" t="inlineStr">
        <is>
          <t>10.152.103.34</t>
        </is>
      </c>
      <c r="S35" s="33" t="inlineStr">
        <is>
          <t>0.0.0.0</t>
        </is>
      </c>
      <c r="T35" s="33" t="inlineStr">
        <is>
          <t/>
        </is>
      </c>
      <c r="U35" s="33" t="inlineStr">
        <is>
          <t/>
        </is>
      </c>
      <c r="V35" s="33" t="inlineStr">
        <is>
          <t>36422</t>
        </is>
      </c>
      <c r="W35" s="33" t="inlineStr">
        <is>
          <t>OFF</t>
        </is>
      </c>
      <c r="X35" s="33" t="inlineStr">
        <is>
          <t/>
        </is>
      </c>
      <c r="Y35" s="33" t="inlineStr">
        <is>
          <t>1000</t>
        </is>
      </c>
      <c r="Z35" s="33" t="inlineStr">
        <is>
          <t>3000</t>
        </is>
      </c>
      <c r="AA35" s="33" t="inlineStr">
        <is>
          <t>1000</t>
        </is>
      </c>
      <c r="AB35" s="33" t="inlineStr">
        <is>
          <t>12</t>
        </is>
      </c>
      <c r="AC35" s="33" t="inlineStr">
        <is>
          <t>25</t>
        </is>
      </c>
      <c r="AD35" s="33" t="inlineStr">
        <is>
          <t>5000</t>
        </is>
      </c>
      <c r="AE35" s="33" t="inlineStr">
        <is>
          <t>10</t>
        </is>
      </c>
      <c r="AF35" s="33" t="inlineStr">
        <is>
          <t>5</t>
        </is>
      </c>
      <c r="AG35" s="33" t="inlineStr">
        <is>
          <t>CRC32</t>
        </is>
      </c>
      <c r="AH35" s="33" t="inlineStr">
        <is>
          <t>ENABLE</t>
        </is>
      </c>
      <c r="AI35" s="33" t="inlineStr">
        <is>
          <t>10</t>
        </is>
      </c>
      <c r="AJ35" s="33" t="inlineStr">
        <is>
          <t>UNBLOCK</t>
        </is>
      </c>
      <c r="AK35" s="33" t="inlineStr">
        <is>
          <t>200</t>
        </is>
      </c>
      <c r="AL35" s="33" t="inlineStr">
        <is>
          <t>eNB:MCC_605 MNC_03 GlobaleNBId_605-03-15091</t>
        </is>
      </c>
      <c r="AM35" s="33" t="inlineStr">
        <is>
          <t>1464</t>
        </is>
      </c>
    </row>
    <row r="36">
      <c r="A36" s="33" t="inlineStr">
        <is>
          <t>TUN4664</t>
        </is>
      </c>
      <c r="B36" s="33" t="inlineStr">
        <is>
          <t>70054</t>
        </is>
      </c>
      <c r="C36" s="33" t="inlineStr">
        <is>
          <t>0</t>
        </is>
      </c>
      <c r="D36" s="33" t="inlineStr">
        <is>
          <t>0</t>
        </is>
      </c>
      <c r="E36" s="33" t="inlineStr">
        <is>
          <t>7</t>
        </is>
      </c>
      <c r="F36" s="33" t="inlineStr">
        <is>
          <t>17</t>
        </is>
      </c>
      <c r="G36" s="33" t="inlineStr">
        <is>
          <t>0</t>
        </is>
      </c>
      <c r="H36" s="33" t="inlineStr">
        <is>
          <t>NULL</t>
        </is>
      </c>
      <c r="I36" s="33" t="inlineStr">
        <is>
          <t/>
        </is>
      </c>
      <c r="J36" s="33" t="inlineStr">
        <is>
          <t/>
        </is>
      </c>
      <c r="K36" s="33" t="inlineStr">
        <is>
          <t/>
        </is>
      </c>
      <c r="L36" s="33" t="inlineStr">
        <is>
          <t>IPv4</t>
        </is>
      </c>
      <c r="M36" s="33" t="inlineStr">
        <is>
          <t>10.142.77.55</t>
        </is>
      </c>
      <c r="N36" s="33" t="inlineStr">
        <is>
          <t>0.0.0.0</t>
        </is>
      </c>
      <c r="O36" s="33" t="inlineStr">
        <is>
          <t/>
        </is>
      </c>
      <c r="P36" s="33" t="inlineStr">
        <is>
          <t/>
        </is>
      </c>
      <c r="Q36" s="33" t="inlineStr">
        <is>
          <t>36422</t>
        </is>
      </c>
      <c r="R36" s="33" t="inlineStr">
        <is>
          <t>10.152.143.10</t>
        </is>
      </c>
      <c r="S36" s="33" t="inlineStr">
        <is>
          <t>0.0.0.0</t>
        </is>
      </c>
      <c r="T36" s="33" t="inlineStr">
        <is>
          <t/>
        </is>
      </c>
      <c r="U36" s="33" t="inlineStr">
        <is>
          <t/>
        </is>
      </c>
      <c r="V36" s="33" t="inlineStr">
        <is>
          <t>36422</t>
        </is>
      </c>
      <c r="W36" s="33" t="inlineStr">
        <is>
          <t>OFF</t>
        </is>
      </c>
      <c r="X36" s="33" t="inlineStr">
        <is>
          <t/>
        </is>
      </c>
      <c r="Y36" s="33" t="inlineStr">
        <is>
          <t>1000</t>
        </is>
      </c>
      <c r="Z36" s="33" t="inlineStr">
        <is>
          <t>3000</t>
        </is>
      </c>
      <c r="AA36" s="33" t="inlineStr">
        <is>
          <t>1000</t>
        </is>
      </c>
      <c r="AB36" s="33" t="inlineStr">
        <is>
          <t>12</t>
        </is>
      </c>
      <c r="AC36" s="33" t="inlineStr">
        <is>
          <t>25</t>
        </is>
      </c>
      <c r="AD36" s="33" t="inlineStr">
        <is>
          <t>5000</t>
        </is>
      </c>
      <c r="AE36" s="33" t="inlineStr">
        <is>
          <t>10</t>
        </is>
      </c>
      <c r="AF36" s="33" t="inlineStr">
        <is>
          <t>5</t>
        </is>
      </c>
      <c r="AG36" s="33" t="inlineStr">
        <is>
          <t>CRC32</t>
        </is>
      </c>
      <c r="AH36" s="33" t="inlineStr">
        <is>
          <t>ENABLE</t>
        </is>
      </c>
      <c r="AI36" s="33" t="inlineStr">
        <is>
          <t>10</t>
        </is>
      </c>
      <c r="AJ36" s="33" t="inlineStr">
        <is>
          <t>UNBLOCK</t>
        </is>
      </c>
      <c r="AK36" s="33" t="inlineStr">
        <is>
          <t>200</t>
        </is>
      </c>
      <c r="AL36" s="33" t="inlineStr">
        <is>
          <t>eNB:MCC_605 MNC_03 GlobaleNBId_605-03-12156</t>
        </is>
      </c>
      <c r="AM36" s="33" t="inlineStr">
        <is>
          <t>1464</t>
        </is>
      </c>
    </row>
    <row r="37">
      <c r="A37" s="33" t="inlineStr">
        <is>
          <t>TUN4664</t>
        </is>
      </c>
      <c r="B37" s="33" t="inlineStr">
        <is>
          <t>70056</t>
        </is>
      </c>
      <c r="C37" s="33" t="inlineStr">
        <is>
          <t>0</t>
        </is>
      </c>
      <c r="D37" s="33" t="inlineStr">
        <is>
          <t>0</t>
        </is>
      </c>
      <c r="E37" s="33" t="inlineStr">
        <is>
          <t>7</t>
        </is>
      </c>
      <c r="F37" s="33" t="inlineStr">
        <is>
          <t>17</t>
        </is>
      </c>
      <c r="G37" s="33" t="inlineStr">
        <is>
          <t>0</t>
        </is>
      </c>
      <c r="H37" s="33" t="inlineStr">
        <is>
          <t>NULL</t>
        </is>
      </c>
      <c r="I37" s="33" t="inlineStr">
        <is>
          <t/>
        </is>
      </c>
      <c r="J37" s="33" t="inlineStr">
        <is>
          <t/>
        </is>
      </c>
      <c r="K37" s="33" t="inlineStr">
        <is>
          <t/>
        </is>
      </c>
      <c r="L37" s="33" t="inlineStr">
        <is>
          <t>IPv4</t>
        </is>
      </c>
      <c r="M37" s="33" t="inlineStr">
        <is>
          <t>10.142.77.55</t>
        </is>
      </c>
      <c r="N37" s="33" t="inlineStr">
        <is>
          <t>0.0.0.0</t>
        </is>
      </c>
      <c r="O37" s="33" t="inlineStr">
        <is>
          <t/>
        </is>
      </c>
      <c r="P37" s="33" t="inlineStr">
        <is>
          <t/>
        </is>
      </c>
      <c r="Q37" s="33" t="inlineStr">
        <is>
          <t>36422</t>
        </is>
      </c>
      <c r="R37" s="33" t="inlineStr">
        <is>
          <t>10.242.100.35</t>
        </is>
      </c>
      <c r="S37" s="33" t="inlineStr">
        <is>
          <t>0.0.0.0</t>
        </is>
      </c>
      <c r="T37" s="33" t="inlineStr">
        <is>
          <t/>
        </is>
      </c>
      <c r="U37" s="33" t="inlineStr">
        <is>
          <t/>
        </is>
      </c>
      <c r="V37" s="33" t="inlineStr">
        <is>
          <t>36422</t>
        </is>
      </c>
      <c r="W37" s="33" t="inlineStr">
        <is>
          <t>OFF</t>
        </is>
      </c>
      <c r="X37" s="33" t="inlineStr">
        <is>
          <t/>
        </is>
      </c>
      <c r="Y37" s="33" t="inlineStr">
        <is>
          <t>1000</t>
        </is>
      </c>
      <c r="Z37" s="33" t="inlineStr">
        <is>
          <t>3000</t>
        </is>
      </c>
      <c r="AA37" s="33" t="inlineStr">
        <is>
          <t>1000</t>
        </is>
      </c>
      <c r="AB37" s="33" t="inlineStr">
        <is>
          <t>12</t>
        </is>
      </c>
      <c r="AC37" s="33" t="inlineStr">
        <is>
          <t>25</t>
        </is>
      </c>
      <c r="AD37" s="33" t="inlineStr">
        <is>
          <t>5000</t>
        </is>
      </c>
      <c r="AE37" s="33" t="inlineStr">
        <is>
          <t>10</t>
        </is>
      </c>
      <c r="AF37" s="33" t="inlineStr">
        <is>
          <t>5</t>
        </is>
      </c>
      <c r="AG37" s="33" t="inlineStr">
        <is>
          <t>CRC32</t>
        </is>
      </c>
      <c r="AH37" s="33" t="inlineStr">
        <is>
          <t>ENABLE</t>
        </is>
      </c>
      <c r="AI37" s="33" t="inlineStr">
        <is>
          <t>10</t>
        </is>
      </c>
      <c r="AJ37" s="33" t="inlineStr">
        <is>
          <t>UNBLOCK</t>
        </is>
      </c>
      <c r="AK37" s="33" t="inlineStr">
        <is>
          <t>200</t>
        </is>
      </c>
      <c r="AL37" s="33" t="inlineStr">
        <is>
          <t>eNB:MCC_605 MNC_03 GlobaleNBId_605-03-13176</t>
        </is>
      </c>
      <c r="AM37" s="33" t="inlineStr">
        <is>
          <t>1464</t>
        </is>
      </c>
    </row>
    <row r="38">
      <c r="A38" s="33" t="inlineStr">
        <is>
          <t>TUN4664</t>
        </is>
      </c>
      <c r="B38" s="33" t="inlineStr">
        <is>
          <t>70061</t>
        </is>
      </c>
      <c r="C38" s="33" t="inlineStr">
        <is>
          <t>0</t>
        </is>
      </c>
      <c r="D38" s="33" t="inlineStr">
        <is>
          <t>0</t>
        </is>
      </c>
      <c r="E38" s="33" t="inlineStr">
        <is>
          <t>7</t>
        </is>
      </c>
      <c r="F38" s="33" t="inlineStr">
        <is>
          <t>17</t>
        </is>
      </c>
      <c r="G38" s="33" t="inlineStr">
        <is>
          <t>0</t>
        </is>
      </c>
      <c r="H38" s="33" t="inlineStr">
        <is>
          <t>NULL</t>
        </is>
      </c>
      <c r="I38" s="33" t="inlineStr">
        <is>
          <t/>
        </is>
      </c>
      <c r="J38" s="33" t="inlineStr">
        <is>
          <t/>
        </is>
      </c>
      <c r="K38" s="33" t="inlineStr">
        <is>
          <t/>
        </is>
      </c>
      <c r="L38" s="33" t="inlineStr">
        <is>
          <t>IPv4</t>
        </is>
      </c>
      <c r="M38" s="33" t="inlineStr">
        <is>
          <t>10.142.77.55</t>
        </is>
      </c>
      <c r="N38" s="33" t="inlineStr">
        <is>
          <t>0.0.0.0</t>
        </is>
      </c>
      <c r="O38" s="33" t="inlineStr">
        <is>
          <t/>
        </is>
      </c>
      <c r="P38" s="33" t="inlineStr">
        <is>
          <t/>
        </is>
      </c>
      <c r="Q38" s="33" t="inlineStr">
        <is>
          <t>36422</t>
        </is>
      </c>
      <c r="R38" s="33" t="inlineStr">
        <is>
          <t>10.242.100.66</t>
        </is>
      </c>
      <c r="S38" s="33" t="inlineStr">
        <is>
          <t>0.0.0.0</t>
        </is>
      </c>
      <c r="T38" s="33" t="inlineStr">
        <is>
          <t/>
        </is>
      </c>
      <c r="U38" s="33" t="inlineStr">
        <is>
          <t/>
        </is>
      </c>
      <c r="V38" s="33" t="inlineStr">
        <is>
          <t>36422</t>
        </is>
      </c>
      <c r="W38" s="33" t="inlineStr">
        <is>
          <t>OFF</t>
        </is>
      </c>
      <c r="X38" s="33" t="inlineStr">
        <is>
          <t/>
        </is>
      </c>
      <c r="Y38" s="33" t="inlineStr">
        <is>
          <t>1000</t>
        </is>
      </c>
      <c r="Z38" s="33" t="inlineStr">
        <is>
          <t>3000</t>
        </is>
      </c>
      <c r="AA38" s="33" t="inlineStr">
        <is>
          <t>1000</t>
        </is>
      </c>
      <c r="AB38" s="33" t="inlineStr">
        <is>
          <t>12</t>
        </is>
      </c>
      <c r="AC38" s="33" t="inlineStr">
        <is>
          <t>25</t>
        </is>
      </c>
      <c r="AD38" s="33" t="inlineStr">
        <is>
          <t>5000</t>
        </is>
      </c>
      <c r="AE38" s="33" t="inlineStr">
        <is>
          <t>10</t>
        </is>
      </c>
      <c r="AF38" s="33" t="inlineStr">
        <is>
          <t>5</t>
        </is>
      </c>
      <c r="AG38" s="33" t="inlineStr">
        <is>
          <t>CRC32</t>
        </is>
      </c>
      <c r="AH38" s="33" t="inlineStr">
        <is>
          <t>ENABLE</t>
        </is>
      </c>
      <c r="AI38" s="33" t="inlineStr">
        <is>
          <t>10</t>
        </is>
      </c>
      <c r="AJ38" s="33" t="inlineStr">
        <is>
          <t>UNBLOCK</t>
        </is>
      </c>
      <c r="AK38" s="33" t="inlineStr">
        <is>
          <t>200</t>
        </is>
      </c>
      <c r="AL38" s="33" t="inlineStr">
        <is>
          <t>eNB:MCC_605 MNC_03 GlobaleNBId_605-03-13076</t>
        </is>
      </c>
      <c r="AM38" s="33" t="inlineStr">
        <is>
          <t>1464</t>
        </is>
      </c>
    </row>
    <row r="39">
      <c r="A39" s="33" t="inlineStr">
        <is>
          <t>TUN4664</t>
        </is>
      </c>
      <c r="B39" s="33" t="inlineStr">
        <is>
          <t>70062</t>
        </is>
      </c>
      <c r="C39" s="33" t="inlineStr">
        <is>
          <t>0</t>
        </is>
      </c>
      <c r="D39" s="33" t="inlineStr">
        <is>
          <t>0</t>
        </is>
      </c>
      <c r="E39" s="33" t="inlineStr">
        <is>
          <t>7</t>
        </is>
      </c>
      <c r="F39" s="33" t="inlineStr">
        <is>
          <t>17</t>
        </is>
      </c>
      <c r="G39" s="33" t="inlineStr">
        <is>
          <t>0</t>
        </is>
      </c>
      <c r="H39" s="33" t="inlineStr">
        <is>
          <t>NULL</t>
        </is>
      </c>
      <c r="I39" s="33" t="inlineStr">
        <is>
          <t/>
        </is>
      </c>
      <c r="J39" s="33" t="inlineStr">
        <is>
          <t/>
        </is>
      </c>
      <c r="K39" s="33" t="inlineStr">
        <is>
          <t/>
        </is>
      </c>
      <c r="L39" s="33" t="inlineStr">
        <is>
          <t>IPv4</t>
        </is>
      </c>
      <c r="M39" s="33" t="inlineStr">
        <is>
          <t>10.142.77.55</t>
        </is>
      </c>
      <c r="N39" s="33" t="inlineStr">
        <is>
          <t>0.0.0.0</t>
        </is>
      </c>
      <c r="O39" s="33" t="inlineStr">
        <is>
          <t/>
        </is>
      </c>
      <c r="P39" s="33" t="inlineStr">
        <is>
          <t/>
        </is>
      </c>
      <c r="Q39" s="33" t="inlineStr">
        <is>
          <t>36422</t>
        </is>
      </c>
      <c r="R39" s="33" t="inlineStr">
        <is>
          <t>10.152.77.202</t>
        </is>
      </c>
      <c r="S39" s="33" t="inlineStr">
        <is>
          <t>0.0.0.0</t>
        </is>
      </c>
      <c r="T39" s="33" t="inlineStr">
        <is>
          <t/>
        </is>
      </c>
      <c r="U39" s="33" t="inlineStr">
        <is>
          <t/>
        </is>
      </c>
      <c r="V39" s="33" t="inlineStr">
        <is>
          <t>36422</t>
        </is>
      </c>
      <c r="W39" s="33" t="inlineStr">
        <is>
          <t>OFF</t>
        </is>
      </c>
      <c r="X39" s="33" t="inlineStr">
        <is>
          <t/>
        </is>
      </c>
      <c r="Y39" s="33" t="inlineStr">
        <is>
          <t>1000</t>
        </is>
      </c>
      <c r="Z39" s="33" t="inlineStr">
        <is>
          <t>3000</t>
        </is>
      </c>
      <c r="AA39" s="33" t="inlineStr">
        <is>
          <t>1000</t>
        </is>
      </c>
      <c r="AB39" s="33" t="inlineStr">
        <is>
          <t>12</t>
        </is>
      </c>
      <c r="AC39" s="33" t="inlineStr">
        <is>
          <t>25</t>
        </is>
      </c>
      <c r="AD39" s="33" t="inlineStr">
        <is>
          <t>5000</t>
        </is>
      </c>
      <c r="AE39" s="33" t="inlineStr">
        <is>
          <t>10</t>
        </is>
      </c>
      <c r="AF39" s="33" t="inlineStr">
        <is>
          <t>5</t>
        </is>
      </c>
      <c r="AG39" s="33" t="inlineStr">
        <is>
          <t>CRC32</t>
        </is>
      </c>
      <c r="AH39" s="33" t="inlineStr">
        <is>
          <t>ENABLE</t>
        </is>
      </c>
      <c r="AI39" s="33" t="inlineStr">
        <is>
          <t>10</t>
        </is>
      </c>
      <c r="AJ39" s="33" t="inlineStr">
        <is>
          <t>UNBLOCK</t>
        </is>
      </c>
      <c r="AK39" s="33" t="inlineStr">
        <is>
          <t>200</t>
        </is>
      </c>
      <c r="AL39" s="33" t="inlineStr">
        <is>
          <t>eNB:MCC_605 MNC_03 GlobaleNBId_605-03-15202</t>
        </is>
      </c>
      <c r="AM39" s="33" t="inlineStr">
        <is>
          <t>1464</t>
        </is>
      </c>
    </row>
    <row r="40">
      <c r="A40" s="33" t="inlineStr">
        <is>
          <t>TUN4664</t>
        </is>
      </c>
      <c r="B40" s="33" t="inlineStr">
        <is>
          <t>70063</t>
        </is>
      </c>
      <c r="C40" s="33" t="inlineStr">
        <is>
          <t>0</t>
        </is>
      </c>
      <c r="D40" s="33" t="inlineStr">
        <is>
          <t>0</t>
        </is>
      </c>
      <c r="E40" s="33" t="inlineStr">
        <is>
          <t>7</t>
        </is>
      </c>
      <c r="F40" s="33" t="inlineStr">
        <is>
          <t>17</t>
        </is>
      </c>
      <c r="G40" s="33" t="inlineStr">
        <is>
          <t>0</t>
        </is>
      </c>
      <c r="H40" s="33" t="inlineStr">
        <is>
          <t>NULL</t>
        </is>
      </c>
      <c r="I40" s="33" t="inlineStr">
        <is>
          <t/>
        </is>
      </c>
      <c r="J40" s="33" t="inlineStr">
        <is>
          <t/>
        </is>
      </c>
      <c r="K40" s="33" t="inlineStr">
        <is>
          <t/>
        </is>
      </c>
      <c r="L40" s="33" t="inlineStr">
        <is>
          <t>IPv4</t>
        </is>
      </c>
      <c r="M40" s="33" t="inlineStr">
        <is>
          <t>10.142.77.55</t>
        </is>
      </c>
      <c r="N40" s="33" t="inlineStr">
        <is>
          <t>0.0.0.0</t>
        </is>
      </c>
      <c r="O40" s="33" t="inlineStr">
        <is>
          <t/>
        </is>
      </c>
      <c r="P40" s="33" t="inlineStr">
        <is>
          <t/>
        </is>
      </c>
      <c r="Q40" s="33" t="inlineStr">
        <is>
          <t>36422</t>
        </is>
      </c>
      <c r="R40" s="33" t="inlineStr">
        <is>
          <t>10.142.77.18</t>
        </is>
      </c>
      <c r="S40" s="33" t="inlineStr">
        <is>
          <t>0.0.0.0</t>
        </is>
      </c>
      <c r="T40" s="33" t="inlineStr">
        <is>
          <t/>
        </is>
      </c>
      <c r="U40" s="33" t="inlineStr">
        <is>
          <t/>
        </is>
      </c>
      <c r="V40" s="33" t="inlineStr">
        <is>
          <t>36422</t>
        </is>
      </c>
      <c r="W40" s="33" t="inlineStr">
        <is>
          <t>OFF</t>
        </is>
      </c>
      <c r="X40" s="33" t="inlineStr">
        <is>
          <t/>
        </is>
      </c>
      <c r="Y40" s="33" t="inlineStr">
        <is>
          <t>1000</t>
        </is>
      </c>
      <c r="Z40" s="33" t="inlineStr">
        <is>
          <t>3000</t>
        </is>
      </c>
      <c r="AA40" s="33" t="inlineStr">
        <is>
          <t>1000</t>
        </is>
      </c>
      <c r="AB40" s="33" t="inlineStr">
        <is>
          <t>12</t>
        </is>
      </c>
      <c r="AC40" s="33" t="inlineStr">
        <is>
          <t>25</t>
        </is>
      </c>
      <c r="AD40" s="33" t="inlineStr">
        <is>
          <t>5000</t>
        </is>
      </c>
      <c r="AE40" s="33" t="inlineStr">
        <is>
          <t>10</t>
        </is>
      </c>
      <c r="AF40" s="33" t="inlineStr">
        <is>
          <t>5</t>
        </is>
      </c>
      <c r="AG40" s="33" t="inlineStr">
        <is>
          <t>CRC32</t>
        </is>
      </c>
      <c r="AH40" s="33" t="inlineStr">
        <is>
          <t>ENABLE</t>
        </is>
      </c>
      <c r="AI40" s="33" t="inlineStr">
        <is>
          <t>10</t>
        </is>
      </c>
      <c r="AJ40" s="33" t="inlineStr">
        <is>
          <t>UNBLOCK</t>
        </is>
      </c>
      <c r="AK40" s="33" t="inlineStr">
        <is>
          <t>200</t>
        </is>
      </c>
      <c r="AL40" s="33" t="inlineStr">
        <is>
          <t>eNB:MCC_605 MNC_03 GlobaleNBId_605-03-14035</t>
        </is>
      </c>
      <c r="AM40" s="33" t="inlineStr">
        <is>
          <t>1464</t>
        </is>
      </c>
    </row>
    <row r="41">
      <c r="A41" s="33" t="inlineStr">
        <is>
          <t>TUN4664</t>
        </is>
      </c>
      <c r="B41" s="33" t="inlineStr">
        <is>
          <t>70064</t>
        </is>
      </c>
      <c r="C41" s="33" t="inlineStr">
        <is>
          <t>0</t>
        </is>
      </c>
      <c r="D41" s="33" t="inlineStr">
        <is>
          <t>0</t>
        </is>
      </c>
      <c r="E41" s="33" t="inlineStr">
        <is>
          <t>7</t>
        </is>
      </c>
      <c r="F41" s="33" t="inlineStr">
        <is>
          <t>17</t>
        </is>
      </c>
      <c r="G41" s="33" t="inlineStr">
        <is>
          <t>0</t>
        </is>
      </c>
      <c r="H41" s="33" t="inlineStr">
        <is>
          <t>NULL</t>
        </is>
      </c>
      <c r="I41" s="33" t="inlineStr">
        <is>
          <t/>
        </is>
      </c>
      <c r="J41" s="33" t="inlineStr">
        <is>
          <t/>
        </is>
      </c>
      <c r="K41" s="33" t="inlineStr">
        <is>
          <t/>
        </is>
      </c>
      <c r="L41" s="33" t="inlineStr">
        <is>
          <t>IPv4</t>
        </is>
      </c>
      <c r="M41" s="33" t="inlineStr">
        <is>
          <t>10.142.77.55</t>
        </is>
      </c>
      <c r="N41" s="33" t="inlineStr">
        <is>
          <t>0.0.0.0</t>
        </is>
      </c>
      <c r="O41" s="33" t="inlineStr">
        <is>
          <t/>
        </is>
      </c>
      <c r="P41" s="33" t="inlineStr">
        <is>
          <t/>
        </is>
      </c>
      <c r="Q41" s="33" t="inlineStr">
        <is>
          <t>36422</t>
        </is>
      </c>
      <c r="R41" s="33" t="inlineStr">
        <is>
          <t>10.242.100.34</t>
        </is>
      </c>
      <c r="S41" s="33" t="inlineStr">
        <is>
          <t>0.0.0.0</t>
        </is>
      </c>
      <c r="T41" s="33" t="inlineStr">
        <is>
          <t/>
        </is>
      </c>
      <c r="U41" s="33" t="inlineStr">
        <is>
          <t/>
        </is>
      </c>
      <c r="V41" s="33" t="inlineStr">
        <is>
          <t>36422</t>
        </is>
      </c>
      <c r="W41" s="33" t="inlineStr">
        <is>
          <t>OFF</t>
        </is>
      </c>
      <c r="X41" s="33" t="inlineStr">
        <is>
          <t/>
        </is>
      </c>
      <c r="Y41" s="33" t="inlineStr">
        <is>
          <t>1000</t>
        </is>
      </c>
      <c r="Z41" s="33" t="inlineStr">
        <is>
          <t>3000</t>
        </is>
      </c>
      <c r="AA41" s="33" t="inlineStr">
        <is>
          <t>1000</t>
        </is>
      </c>
      <c r="AB41" s="33" t="inlineStr">
        <is>
          <t>12</t>
        </is>
      </c>
      <c r="AC41" s="33" t="inlineStr">
        <is>
          <t>25</t>
        </is>
      </c>
      <c r="AD41" s="33" t="inlineStr">
        <is>
          <t>5000</t>
        </is>
      </c>
      <c r="AE41" s="33" t="inlineStr">
        <is>
          <t>10</t>
        </is>
      </c>
      <c r="AF41" s="33" t="inlineStr">
        <is>
          <t>5</t>
        </is>
      </c>
      <c r="AG41" s="33" t="inlineStr">
        <is>
          <t>CRC32</t>
        </is>
      </c>
      <c r="AH41" s="33" t="inlineStr">
        <is>
          <t>ENABLE</t>
        </is>
      </c>
      <c r="AI41" s="33" t="inlineStr">
        <is>
          <t>10</t>
        </is>
      </c>
      <c r="AJ41" s="33" t="inlineStr">
        <is>
          <t>UNBLOCK</t>
        </is>
      </c>
      <c r="AK41" s="33" t="inlineStr">
        <is>
          <t>200</t>
        </is>
      </c>
      <c r="AL41" s="33" t="inlineStr">
        <is>
          <t>eNB:MCC_605 MNC_03 GlobaleNBId_605-03-13042</t>
        </is>
      </c>
      <c r="AM41" s="33" t="inlineStr">
        <is>
          <t>1464</t>
        </is>
      </c>
    </row>
    <row r="42">
      <c r="A42" s="33" t="inlineStr">
        <is>
          <t>TUN4664</t>
        </is>
      </c>
      <c r="B42" s="33" t="inlineStr">
        <is>
          <t>70065</t>
        </is>
      </c>
      <c r="C42" s="33" t="inlineStr">
        <is>
          <t>0</t>
        </is>
      </c>
      <c r="D42" s="33" t="inlineStr">
        <is>
          <t>0</t>
        </is>
      </c>
      <c r="E42" s="33" t="inlineStr">
        <is>
          <t>7</t>
        </is>
      </c>
      <c r="F42" s="33" t="inlineStr">
        <is>
          <t>17</t>
        </is>
      </c>
      <c r="G42" s="33" t="inlineStr">
        <is>
          <t>0</t>
        </is>
      </c>
      <c r="H42" s="33" t="inlineStr">
        <is>
          <t>NULL</t>
        </is>
      </c>
      <c r="I42" s="33" t="inlineStr">
        <is>
          <t/>
        </is>
      </c>
      <c r="J42" s="33" t="inlineStr">
        <is>
          <t/>
        </is>
      </c>
      <c r="K42" s="33" t="inlineStr">
        <is>
          <t/>
        </is>
      </c>
      <c r="L42" s="33" t="inlineStr">
        <is>
          <t>IPv4</t>
        </is>
      </c>
      <c r="M42" s="33" t="inlineStr">
        <is>
          <t>10.142.77.55</t>
        </is>
      </c>
      <c r="N42" s="33" t="inlineStr">
        <is>
          <t>0.0.0.0</t>
        </is>
      </c>
      <c r="O42" s="33" t="inlineStr">
        <is>
          <t/>
        </is>
      </c>
      <c r="P42" s="33" t="inlineStr">
        <is>
          <t/>
        </is>
      </c>
      <c r="Q42" s="33" t="inlineStr">
        <is>
          <t>36422</t>
        </is>
      </c>
      <c r="R42" s="33" t="inlineStr">
        <is>
          <t>10.242.100.36</t>
        </is>
      </c>
      <c r="S42" s="33" t="inlineStr">
        <is>
          <t>0.0.0.0</t>
        </is>
      </c>
      <c r="T42" s="33" t="inlineStr">
        <is>
          <t/>
        </is>
      </c>
      <c r="U42" s="33" t="inlineStr">
        <is>
          <t/>
        </is>
      </c>
      <c r="V42" s="33" t="inlineStr">
        <is>
          <t>36422</t>
        </is>
      </c>
      <c r="W42" s="33" t="inlineStr">
        <is>
          <t>OFF</t>
        </is>
      </c>
      <c r="X42" s="33" t="inlineStr">
        <is>
          <t/>
        </is>
      </c>
      <c r="Y42" s="33" t="inlineStr">
        <is>
          <t>1000</t>
        </is>
      </c>
      <c r="Z42" s="33" t="inlineStr">
        <is>
          <t>3000</t>
        </is>
      </c>
      <c r="AA42" s="33" t="inlineStr">
        <is>
          <t>1000</t>
        </is>
      </c>
      <c r="AB42" s="33" t="inlineStr">
        <is>
          <t>12</t>
        </is>
      </c>
      <c r="AC42" s="33" t="inlineStr">
        <is>
          <t>25</t>
        </is>
      </c>
      <c r="AD42" s="33" t="inlineStr">
        <is>
          <t>5000</t>
        </is>
      </c>
      <c r="AE42" s="33" t="inlineStr">
        <is>
          <t>10</t>
        </is>
      </c>
      <c r="AF42" s="33" t="inlineStr">
        <is>
          <t>5</t>
        </is>
      </c>
      <c r="AG42" s="33" t="inlineStr">
        <is>
          <t>CRC32</t>
        </is>
      </c>
      <c r="AH42" s="33" t="inlineStr">
        <is>
          <t>ENABLE</t>
        </is>
      </c>
      <c r="AI42" s="33" t="inlineStr">
        <is>
          <t>10</t>
        </is>
      </c>
      <c r="AJ42" s="33" t="inlineStr">
        <is>
          <t>UNBLOCK</t>
        </is>
      </c>
      <c r="AK42" s="33" t="inlineStr">
        <is>
          <t>200</t>
        </is>
      </c>
      <c r="AL42" s="33" t="inlineStr">
        <is>
          <t>eNB:MCC_605 MNC_03 GlobaleNBId_605-03-13030</t>
        </is>
      </c>
      <c r="AM42" s="33" t="inlineStr">
        <is>
          <t>1464</t>
        </is>
      </c>
    </row>
    <row r="43">
      <c r="A43" s="33" t="inlineStr">
        <is>
          <t>TUN4664</t>
        </is>
      </c>
      <c r="B43" s="33" t="inlineStr">
        <is>
          <t>70066</t>
        </is>
      </c>
      <c r="C43" s="33" t="inlineStr">
        <is>
          <t>0</t>
        </is>
      </c>
      <c r="D43" s="33" t="inlineStr">
        <is>
          <t>0</t>
        </is>
      </c>
      <c r="E43" s="33" t="inlineStr">
        <is>
          <t>7</t>
        </is>
      </c>
      <c r="F43" s="33" t="inlineStr">
        <is>
          <t>17</t>
        </is>
      </c>
      <c r="G43" s="33" t="inlineStr">
        <is>
          <t>0</t>
        </is>
      </c>
      <c r="H43" s="33" t="inlineStr">
        <is>
          <t>NULL</t>
        </is>
      </c>
      <c r="I43" s="33" t="inlineStr">
        <is>
          <t/>
        </is>
      </c>
      <c r="J43" s="33" t="inlineStr">
        <is>
          <t/>
        </is>
      </c>
      <c r="K43" s="33" t="inlineStr">
        <is>
          <t/>
        </is>
      </c>
      <c r="L43" s="33" t="inlineStr">
        <is>
          <t>IPv4</t>
        </is>
      </c>
      <c r="M43" s="33" t="inlineStr">
        <is>
          <t>10.142.77.55</t>
        </is>
      </c>
      <c r="N43" s="33" t="inlineStr">
        <is>
          <t>0.0.0.0</t>
        </is>
      </c>
      <c r="O43" s="33" t="inlineStr">
        <is>
          <t/>
        </is>
      </c>
      <c r="P43" s="33" t="inlineStr">
        <is>
          <t/>
        </is>
      </c>
      <c r="Q43" s="33" t="inlineStr">
        <is>
          <t>36422</t>
        </is>
      </c>
      <c r="R43" s="33" t="inlineStr">
        <is>
          <t>10.142.20.51</t>
        </is>
      </c>
      <c r="S43" s="33" t="inlineStr">
        <is>
          <t>0.0.0.0</t>
        </is>
      </c>
      <c r="T43" s="33" t="inlineStr">
        <is>
          <t/>
        </is>
      </c>
      <c r="U43" s="33" t="inlineStr">
        <is>
          <t/>
        </is>
      </c>
      <c r="V43" s="33" t="inlineStr">
        <is>
          <t>36422</t>
        </is>
      </c>
      <c r="W43" s="33" t="inlineStr">
        <is>
          <t>OFF</t>
        </is>
      </c>
      <c r="X43" s="33" t="inlineStr">
        <is>
          <t/>
        </is>
      </c>
      <c r="Y43" s="33" t="inlineStr">
        <is>
          <t>1000</t>
        </is>
      </c>
      <c r="Z43" s="33" t="inlineStr">
        <is>
          <t>3000</t>
        </is>
      </c>
      <c r="AA43" s="33" t="inlineStr">
        <is>
          <t>1000</t>
        </is>
      </c>
      <c r="AB43" s="33" t="inlineStr">
        <is>
          <t>12</t>
        </is>
      </c>
      <c r="AC43" s="33" t="inlineStr">
        <is>
          <t>25</t>
        </is>
      </c>
      <c r="AD43" s="33" t="inlineStr">
        <is>
          <t>5000</t>
        </is>
      </c>
      <c r="AE43" s="33" t="inlineStr">
        <is>
          <t>10</t>
        </is>
      </c>
      <c r="AF43" s="33" t="inlineStr">
        <is>
          <t>5</t>
        </is>
      </c>
      <c r="AG43" s="33" t="inlineStr">
        <is>
          <t>CRC32</t>
        </is>
      </c>
      <c r="AH43" s="33" t="inlineStr">
        <is>
          <t>ENABLE</t>
        </is>
      </c>
      <c r="AI43" s="33" t="inlineStr">
        <is>
          <t>10</t>
        </is>
      </c>
      <c r="AJ43" s="33" t="inlineStr">
        <is>
          <t>UNBLOCK</t>
        </is>
      </c>
      <c r="AK43" s="33" t="inlineStr">
        <is>
          <t>200</t>
        </is>
      </c>
      <c r="AL43" s="33" t="inlineStr">
        <is>
          <t>eNB:MCC_605 MNC_03 GlobaleNBId_605-03-13029</t>
        </is>
      </c>
      <c r="AM43" s="33" t="inlineStr">
        <is>
          <t>1464</t>
        </is>
      </c>
    </row>
    <row r="44">
      <c r="A44" s="33" t="inlineStr">
        <is>
          <t>TUN4664</t>
        </is>
      </c>
      <c r="B44" s="33" t="inlineStr">
        <is>
          <t>70067</t>
        </is>
      </c>
      <c r="C44" s="33" t="inlineStr">
        <is>
          <t>0</t>
        </is>
      </c>
      <c r="D44" s="33" t="inlineStr">
        <is>
          <t>0</t>
        </is>
      </c>
      <c r="E44" s="33" t="inlineStr">
        <is>
          <t>7</t>
        </is>
      </c>
      <c r="F44" s="33" t="inlineStr">
        <is>
          <t>17</t>
        </is>
      </c>
      <c r="G44" s="33" t="inlineStr">
        <is>
          <t>0</t>
        </is>
      </c>
      <c r="H44" s="33" t="inlineStr">
        <is>
          <t>NULL</t>
        </is>
      </c>
      <c r="I44" s="33" t="inlineStr">
        <is>
          <t/>
        </is>
      </c>
      <c r="J44" s="33" t="inlineStr">
        <is>
          <t/>
        </is>
      </c>
      <c r="K44" s="33" t="inlineStr">
        <is>
          <t/>
        </is>
      </c>
      <c r="L44" s="33" t="inlineStr">
        <is>
          <t>IPv4</t>
        </is>
      </c>
      <c r="M44" s="33" t="inlineStr">
        <is>
          <t>10.142.77.55</t>
        </is>
      </c>
      <c r="N44" s="33" t="inlineStr">
        <is>
          <t>0.0.0.0</t>
        </is>
      </c>
      <c r="O44" s="33" t="inlineStr">
        <is>
          <t/>
        </is>
      </c>
      <c r="P44" s="33" t="inlineStr">
        <is>
          <t/>
        </is>
      </c>
      <c r="Q44" s="33" t="inlineStr">
        <is>
          <t>36422</t>
        </is>
      </c>
      <c r="R44" s="33" t="inlineStr">
        <is>
          <t>10.152.2.35</t>
        </is>
      </c>
      <c r="S44" s="33" t="inlineStr">
        <is>
          <t>0.0.0.0</t>
        </is>
      </c>
      <c r="T44" s="33" t="inlineStr">
        <is>
          <t/>
        </is>
      </c>
      <c r="U44" s="33" t="inlineStr">
        <is>
          <t/>
        </is>
      </c>
      <c r="V44" s="33" t="inlineStr">
        <is>
          <t>36422</t>
        </is>
      </c>
      <c r="W44" s="33" t="inlineStr">
        <is>
          <t>OFF</t>
        </is>
      </c>
      <c r="X44" s="33" t="inlineStr">
        <is>
          <t/>
        </is>
      </c>
      <c r="Y44" s="33" t="inlineStr">
        <is>
          <t>1000</t>
        </is>
      </c>
      <c r="Z44" s="33" t="inlineStr">
        <is>
          <t>3000</t>
        </is>
      </c>
      <c r="AA44" s="33" t="inlineStr">
        <is>
          <t>1000</t>
        </is>
      </c>
      <c r="AB44" s="33" t="inlineStr">
        <is>
          <t>12</t>
        </is>
      </c>
      <c r="AC44" s="33" t="inlineStr">
        <is>
          <t>25</t>
        </is>
      </c>
      <c r="AD44" s="33" t="inlineStr">
        <is>
          <t>5000</t>
        </is>
      </c>
      <c r="AE44" s="33" t="inlineStr">
        <is>
          <t>10</t>
        </is>
      </c>
      <c r="AF44" s="33" t="inlineStr">
        <is>
          <t>5</t>
        </is>
      </c>
      <c r="AG44" s="33" t="inlineStr">
        <is>
          <t>CRC32</t>
        </is>
      </c>
      <c r="AH44" s="33" t="inlineStr">
        <is>
          <t>ENABLE</t>
        </is>
      </c>
      <c r="AI44" s="33" t="inlineStr">
        <is>
          <t>10</t>
        </is>
      </c>
      <c r="AJ44" s="33" t="inlineStr">
        <is>
          <t>UNBLOCK</t>
        </is>
      </c>
      <c r="AK44" s="33" t="inlineStr">
        <is>
          <t>200</t>
        </is>
      </c>
      <c r="AL44" s="33" t="inlineStr">
        <is>
          <t>eNB:MCC_605 MNC_03 GlobaleNBId_605-03-15171</t>
        </is>
      </c>
      <c r="AM44" s="33" t="inlineStr">
        <is>
          <t>1464</t>
        </is>
      </c>
    </row>
    <row r="45">
      <c r="A45" s="33" t="inlineStr">
        <is>
          <t>TUN4664</t>
        </is>
      </c>
      <c r="B45" s="33" t="inlineStr">
        <is>
          <t>70068</t>
        </is>
      </c>
      <c r="C45" s="33" t="inlineStr">
        <is>
          <t>0</t>
        </is>
      </c>
      <c r="D45" s="33" t="inlineStr">
        <is>
          <t>0</t>
        </is>
      </c>
      <c r="E45" s="33" t="inlineStr">
        <is>
          <t>7</t>
        </is>
      </c>
      <c r="F45" s="33" t="inlineStr">
        <is>
          <t>17</t>
        </is>
      </c>
      <c r="G45" s="33" t="inlineStr">
        <is>
          <t>0</t>
        </is>
      </c>
      <c r="H45" s="33" t="inlineStr">
        <is>
          <t>NULL</t>
        </is>
      </c>
      <c r="I45" s="33" t="inlineStr">
        <is>
          <t/>
        </is>
      </c>
      <c r="J45" s="33" t="inlineStr">
        <is>
          <t/>
        </is>
      </c>
      <c r="K45" s="33" t="inlineStr">
        <is>
          <t/>
        </is>
      </c>
      <c r="L45" s="33" t="inlineStr">
        <is>
          <t>IPv4</t>
        </is>
      </c>
      <c r="M45" s="33" t="inlineStr">
        <is>
          <t>10.142.77.55</t>
        </is>
      </c>
      <c r="N45" s="33" t="inlineStr">
        <is>
          <t>0.0.0.0</t>
        </is>
      </c>
      <c r="O45" s="33" t="inlineStr">
        <is>
          <t/>
        </is>
      </c>
      <c r="P45" s="33" t="inlineStr">
        <is>
          <t/>
        </is>
      </c>
      <c r="Q45" s="33" t="inlineStr">
        <is>
          <t>36422</t>
        </is>
      </c>
      <c r="R45" s="33" t="inlineStr">
        <is>
          <t>10.152.2.24</t>
        </is>
      </c>
      <c r="S45" s="33" t="inlineStr">
        <is>
          <t>0.0.0.0</t>
        </is>
      </c>
      <c r="T45" s="33" t="inlineStr">
        <is>
          <t/>
        </is>
      </c>
      <c r="U45" s="33" t="inlineStr">
        <is>
          <t/>
        </is>
      </c>
      <c r="V45" s="33" t="inlineStr">
        <is>
          <t>36422</t>
        </is>
      </c>
      <c r="W45" s="33" t="inlineStr">
        <is>
          <t>OFF</t>
        </is>
      </c>
      <c r="X45" s="33" t="inlineStr">
        <is>
          <t/>
        </is>
      </c>
      <c r="Y45" s="33" t="inlineStr">
        <is>
          <t>1000</t>
        </is>
      </c>
      <c r="Z45" s="33" t="inlineStr">
        <is>
          <t>3000</t>
        </is>
      </c>
      <c r="AA45" s="33" t="inlineStr">
        <is>
          <t>1000</t>
        </is>
      </c>
      <c r="AB45" s="33" t="inlineStr">
        <is>
          <t>12</t>
        </is>
      </c>
      <c r="AC45" s="33" t="inlineStr">
        <is>
          <t>25</t>
        </is>
      </c>
      <c r="AD45" s="33" t="inlineStr">
        <is>
          <t>5000</t>
        </is>
      </c>
      <c r="AE45" s="33" t="inlineStr">
        <is>
          <t>10</t>
        </is>
      </c>
      <c r="AF45" s="33" t="inlineStr">
        <is>
          <t>5</t>
        </is>
      </c>
      <c r="AG45" s="33" t="inlineStr">
        <is>
          <t>CRC32</t>
        </is>
      </c>
      <c r="AH45" s="33" t="inlineStr">
        <is>
          <t>ENABLE</t>
        </is>
      </c>
      <c r="AI45" s="33" t="inlineStr">
        <is>
          <t>10</t>
        </is>
      </c>
      <c r="AJ45" s="33" t="inlineStr">
        <is>
          <t>UNBLOCK</t>
        </is>
      </c>
      <c r="AK45" s="33" t="inlineStr">
        <is>
          <t>200</t>
        </is>
      </c>
      <c r="AL45" s="33" t="inlineStr">
        <is>
          <t>eNB:MCC_605 MNC_03 GlobaleNBId_605-03-15127</t>
        </is>
      </c>
      <c r="AM45" s="33" t="inlineStr">
        <is>
          <t>1464</t>
        </is>
      </c>
    </row>
    <row r="46">
      <c r="A46" s="33" t="inlineStr">
        <is>
          <t>TUN4664</t>
        </is>
      </c>
      <c r="B46" s="33" t="inlineStr">
        <is>
          <t>70069</t>
        </is>
      </c>
      <c r="C46" s="33" t="inlineStr">
        <is>
          <t>0</t>
        </is>
      </c>
      <c r="D46" s="33" t="inlineStr">
        <is>
          <t>0</t>
        </is>
      </c>
      <c r="E46" s="33" t="inlineStr">
        <is>
          <t>7</t>
        </is>
      </c>
      <c r="F46" s="33" t="inlineStr">
        <is>
          <t>17</t>
        </is>
      </c>
      <c r="G46" s="33" t="inlineStr">
        <is>
          <t>0</t>
        </is>
      </c>
      <c r="H46" s="33" t="inlineStr">
        <is>
          <t>NULL</t>
        </is>
      </c>
      <c r="I46" s="33" t="inlineStr">
        <is>
          <t/>
        </is>
      </c>
      <c r="J46" s="33" t="inlineStr">
        <is>
          <t/>
        </is>
      </c>
      <c r="K46" s="33" t="inlineStr">
        <is>
          <t/>
        </is>
      </c>
      <c r="L46" s="33" t="inlineStr">
        <is>
          <t>IPv4</t>
        </is>
      </c>
      <c r="M46" s="33" t="inlineStr">
        <is>
          <t>10.142.77.55</t>
        </is>
      </c>
      <c r="N46" s="33" t="inlineStr">
        <is>
          <t>0.0.0.0</t>
        </is>
      </c>
      <c r="O46" s="33" t="inlineStr">
        <is>
          <t/>
        </is>
      </c>
      <c r="P46" s="33" t="inlineStr">
        <is>
          <t/>
        </is>
      </c>
      <c r="Q46" s="33" t="inlineStr">
        <is>
          <t>36422</t>
        </is>
      </c>
      <c r="R46" s="33" t="inlineStr">
        <is>
          <t>10.142.224.6</t>
        </is>
      </c>
      <c r="S46" s="33" t="inlineStr">
        <is>
          <t>0.0.0.0</t>
        </is>
      </c>
      <c r="T46" s="33" t="inlineStr">
        <is>
          <t/>
        </is>
      </c>
      <c r="U46" s="33" t="inlineStr">
        <is>
          <t/>
        </is>
      </c>
      <c r="V46" s="33" t="inlineStr">
        <is>
          <t>36422</t>
        </is>
      </c>
      <c r="W46" s="33" t="inlineStr">
        <is>
          <t>OFF</t>
        </is>
      </c>
      <c r="X46" s="33" t="inlineStr">
        <is>
          <t/>
        </is>
      </c>
      <c r="Y46" s="33" t="inlineStr">
        <is>
          <t>1000</t>
        </is>
      </c>
      <c r="Z46" s="33" t="inlineStr">
        <is>
          <t>3000</t>
        </is>
      </c>
      <c r="AA46" s="33" t="inlineStr">
        <is>
          <t>1000</t>
        </is>
      </c>
      <c r="AB46" s="33" t="inlineStr">
        <is>
          <t>12</t>
        </is>
      </c>
      <c r="AC46" s="33" t="inlineStr">
        <is>
          <t>25</t>
        </is>
      </c>
      <c r="AD46" s="33" t="inlineStr">
        <is>
          <t>5000</t>
        </is>
      </c>
      <c r="AE46" s="33" t="inlineStr">
        <is>
          <t>10</t>
        </is>
      </c>
      <c r="AF46" s="33" t="inlineStr">
        <is>
          <t>5</t>
        </is>
      </c>
      <c r="AG46" s="33" t="inlineStr">
        <is>
          <t>CRC32</t>
        </is>
      </c>
      <c r="AH46" s="33" t="inlineStr">
        <is>
          <t>ENABLE</t>
        </is>
      </c>
      <c r="AI46" s="33" t="inlineStr">
        <is>
          <t>10</t>
        </is>
      </c>
      <c r="AJ46" s="33" t="inlineStr">
        <is>
          <t>UNBLOCK</t>
        </is>
      </c>
      <c r="AK46" s="33" t="inlineStr">
        <is>
          <t>200</t>
        </is>
      </c>
      <c r="AL46" s="33" t="inlineStr">
        <is>
          <t>eNB:MCC_605 MNC_03 GlobaleNBId_605-03-13074</t>
        </is>
      </c>
      <c r="AM46" s="33" t="inlineStr">
        <is>
          <t>1464</t>
        </is>
      </c>
    </row>
    <row r="47">
      <c r="A47" s="33" t="inlineStr">
        <is>
          <t>TUN4664</t>
        </is>
      </c>
      <c r="B47" s="33" t="inlineStr">
        <is>
          <t>70070</t>
        </is>
      </c>
      <c r="C47" s="33" t="inlineStr">
        <is>
          <t>0</t>
        </is>
      </c>
      <c r="D47" s="33" t="inlineStr">
        <is>
          <t>0</t>
        </is>
      </c>
      <c r="E47" s="33" t="inlineStr">
        <is>
          <t>7</t>
        </is>
      </c>
      <c r="F47" s="33" t="inlineStr">
        <is>
          <t>17</t>
        </is>
      </c>
      <c r="G47" s="33" t="inlineStr">
        <is>
          <t>0</t>
        </is>
      </c>
      <c r="H47" s="33" t="inlineStr">
        <is>
          <t>NULL</t>
        </is>
      </c>
      <c r="I47" s="33" t="inlineStr">
        <is>
          <t/>
        </is>
      </c>
      <c r="J47" s="33" t="inlineStr">
        <is>
          <t/>
        </is>
      </c>
      <c r="K47" s="33" t="inlineStr">
        <is>
          <t/>
        </is>
      </c>
      <c r="L47" s="33" t="inlineStr">
        <is>
          <t>IPv4</t>
        </is>
      </c>
      <c r="M47" s="33" t="inlineStr">
        <is>
          <t>10.142.77.55</t>
        </is>
      </c>
      <c r="N47" s="33" t="inlineStr">
        <is>
          <t>0.0.0.0</t>
        </is>
      </c>
      <c r="O47" s="33" t="inlineStr">
        <is>
          <t/>
        </is>
      </c>
      <c r="P47" s="33" t="inlineStr">
        <is>
          <t/>
        </is>
      </c>
      <c r="Q47" s="33" t="inlineStr">
        <is>
          <t>36422</t>
        </is>
      </c>
      <c r="R47" s="33" t="inlineStr">
        <is>
          <t>10.142.224.25</t>
        </is>
      </c>
      <c r="S47" s="33" t="inlineStr">
        <is>
          <t>0.0.0.0</t>
        </is>
      </c>
      <c r="T47" s="33" t="inlineStr">
        <is>
          <t/>
        </is>
      </c>
      <c r="U47" s="33" t="inlineStr">
        <is>
          <t/>
        </is>
      </c>
      <c r="V47" s="33" t="inlineStr">
        <is>
          <t>36422</t>
        </is>
      </c>
      <c r="W47" s="33" t="inlineStr">
        <is>
          <t>OFF</t>
        </is>
      </c>
      <c r="X47" s="33" t="inlineStr">
        <is>
          <t/>
        </is>
      </c>
      <c r="Y47" s="33" t="inlineStr">
        <is>
          <t>1000</t>
        </is>
      </c>
      <c r="Z47" s="33" t="inlineStr">
        <is>
          <t>3000</t>
        </is>
      </c>
      <c r="AA47" s="33" t="inlineStr">
        <is>
          <t>1000</t>
        </is>
      </c>
      <c r="AB47" s="33" t="inlineStr">
        <is>
          <t>12</t>
        </is>
      </c>
      <c r="AC47" s="33" t="inlineStr">
        <is>
          <t>25</t>
        </is>
      </c>
      <c r="AD47" s="33" t="inlineStr">
        <is>
          <t>5000</t>
        </is>
      </c>
      <c r="AE47" s="33" t="inlineStr">
        <is>
          <t>10</t>
        </is>
      </c>
      <c r="AF47" s="33" t="inlineStr">
        <is>
          <t>5</t>
        </is>
      </c>
      <c r="AG47" s="33" t="inlineStr">
        <is>
          <t>CRC32</t>
        </is>
      </c>
      <c r="AH47" s="33" t="inlineStr">
        <is>
          <t>ENABLE</t>
        </is>
      </c>
      <c r="AI47" s="33" t="inlineStr">
        <is>
          <t>10</t>
        </is>
      </c>
      <c r="AJ47" s="33" t="inlineStr">
        <is>
          <t>UNBLOCK</t>
        </is>
      </c>
      <c r="AK47" s="33" t="inlineStr">
        <is>
          <t>200</t>
        </is>
      </c>
      <c r="AL47" s="33" t="inlineStr">
        <is>
          <t>eNB:MCC_605 MNC_03 GlobaleNBId_605-03-13162</t>
        </is>
      </c>
      <c r="AM47" s="33" t="inlineStr">
        <is>
          <t>1464</t>
        </is>
      </c>
    </row>
    <row r="48">
      <c r="A48" s="33" t="inlineStr">
        <is>
          <t>TUN4664</t>
        </is>
      </c>
      <c r="B48" s="33" t="inlineStr">
        <is>
          <t>70071</t>
        </is>
      </c>
      <c r="C48" s="33" t="inlineStr">
        <is>
          <t>0</t>
        </is>
      </c>
      <c r="D48" s="33" t="inlineStr">
        <is>
          <t>0</t>
        </is>
      </c>
      <c r="E48" s="33" t="inlineStr">
        <is>
          <t>7</t>
        </is>
      </c>
      <c r="F48" s="33" t="inlineStr">
        <is>
          <t>17</t>
        </is>
      </c>
      <c r="G48" s="33" t="inlineStr">
        <is>
          <t>0</t>
        </is>
      </c>
      <c r="H48" s="33" t="inlineStr">
        <is>
          <t>NULL</t>
        </is>
      </c>
      <c r="I48" s="33" t="inlineStr">
        <is>
          <t/>
        </is>
      </c>
      <c r="J48" s="33" t="inlineStr">
        <is>
          <t/>
        </is>
      </c>
      <c r="K48" s="33" t="inlineStr">
        <is>
          <t/>
        </is>
      </c>
      <c r="L48" s="33" t="inlineStr">
        <is>
          <t>IPv4</t>
        </is>
      </c>
      <c r="M48" s="33" t="inlineStr">
        <is>
          <t>10.142.77.55</t>
        </is>
      </c>
      <c r="N48" s="33" t="inlineStr">
        <is>
          <t>0.0.0.0</t>
        </is>
      </c>
      <c r="O48" s="33" t="inlineStr">
        <is>
          <t/>
        </is>
      </c>
      <c r="P48" s="33" t="inlineStr">
        <is>
          <t/>
        </is>
      </c>
      <c r="Q48" s="33" t="inlineStr">
        <is>
          <t>36422</t>
        </is>
      </c>
      <c r="R48" s="33" t="inlineStr">
        <is>
          <t>10.142.224.12</t>
        </is>
      </c>
      <c r="S48" s="33" t="inlineStr">
        <is>
          <t>0.0.0.0</t>
        </is>
      </c>
      <c r="T48" s="33" t="inlineStr">
        <is>
          <t/>
        </is>
      </c>
      <c r="U48" s="33" t="inlineStr">
        <is>
          <t/>
        </is>
      </c>
      <c r="V48" s="33" t="inlineStr">
        <is>
          <t>36422</t>
        </is>
      </c>
      <c r="W48" s="33" t="inlineStr">
        <is>
          <t>OFF</t>
        </is>
      </c>
      <c r="X48" s="33" t="inlineStr">
        <is>
          <t/>
        </is>
      </c>
      <c r="Y48" s="33" t="inlineStr">
        <is>
          <t>1000</t>
        </is>
      </c>
      <c r="Z48" s="33" t="inlineStr">
        <is>
          <t>3000</t>
        </is>
      </c>
      <c r="AA48" s="33" t="inlineStr">
        <is>
          <t>1000</t>
        </is>
      </c>
      <c r="AB48" s="33" t="inlineStr">
        <is>
          <t>12</t>
        </is>
      </c>
      <c r="AC48" s="33" t="inlineStr">
        <is>
          <t>25</t>
        </is>
      </c>
      <c r="AD48" s="33" t="inlineStr">
        <is>
          <t>5000</t>
        </is>
      </c>
      <c r="AE48" s="33" t="inlineStr">
        <is>
          <t>10</t>
        </is>
      </c>
      <c r="AF48" s="33" t="inlineStr">
        <is>
          <t>5</t>
        </is>
      </c>
      <c r="AG48" s="33" t="inlineStr">
        <is>
          <t>CRC32</t>
        </is>
      </c>
      <c r="AH48" s="33" t="inlineStr">
        <is>
          <t>ENABLE</t>
        </is>
      </c>
      <c r="AI48" s="33" t="inlineStr">
        <is>
          <t>10</t>
        </is>
      </c>
      <c r="AJ48" s="33" t="inlineStr">
        <is>
          <t>UNBLOCK</t>
        </is>
      </c>
      <c r="AK48" s="33" t="inlineStr">
        <is>
          <t>200</t>
        </is>
      </c>
      <c r="AL48" s="33" t="inlineStr">
        <is>
          <t>eNB:MCC_605 MNC_03 GlobaleNBId_605-03-13114</t>
        </is>
      </c>
      <c r="AM48" s="33" t="inlineStr">
        <is>
          <t>1464</t>
        </is>
      </c>
    </row>
    <row r="49">
      <c r="A49" s="33" t="inlineStr">
        <is>
          <t>TUN4664</t>
        </is>
      </c>
      <c r="B49" s="33" t="inlineStr">
        <is>
          <t>70072</t>
        </is>
      </c>
      <c r="C49" s="33" t="inlineStr">
        <is>
          <t>0</t>
        </is>
      </c>
      <c r="D49" s="33" t="inlineStr">
        <is>
          <t>0</t>
        </is>
      </c>
      <c r="E49" s="33" t="inlineStr">
        <is>
          <t>7</t>
        </is>
      </c>
      <c r="F49" s="33" t="inlineStr">
        <is>
          <t>17</t>
        </is>
      </c>
      <c r="G49" s="33" t="inlineStr">
        <is>
          <t>0</t>
        </is>
      </c>
      <c r="H49" s="33" t="inlineStr">
        <is>
          <t>NULL</t>
        </is>
      </c>
      <c r="I49" s="33" t="inlineStr">
        <is>
          <t/>
        </is>
      </c>
      <c r="J49" s="33" t="inlineStr">
        <is>
          <t/>
        </is>
      </c>
      <c r="K49" s="33" t="inlineStr">
        <is>
          <t/>
        </is>
      </c>
      <c r="L49" s="33" t="inlineStr">
        <is>
          <t>IPv4</t>
        </is>
      </c>
      <c r="M49" s="33" t="inlineStr">
        <is>
          <t>10.142.77.55</t>
        </is>
      </c>
      <c r="N49" s="33" t="inlineStr">
        <is>
          <t>0.0.0.0</t>
        </is>
      </c>
      <c r="O49" s="33" t="inlineStr">
        <is>
          <t/>
        </is>
      </c>
      <c r="P49" s="33" t="inlineStr">
        <is>
          <t/>
        </is>
      </c>
      <c r="Q49" s="33" t="inlineStr">
        <is>
          <t>36422</t>
        </is>
      </c>
      <c r="R49" s="33" t="inlineStr">
        <is>
          <t>10.142.170.50</t>
        </is>
      </c>
      <c r="S49" s="33" t="inlineStr">
        <is>
          <t>0.0.0.0</t>
        </is>
      </c>
      <c r="T49" s="33" t="inlineStr">
        <is>
          <t/>
        </is>
      </c>
      <c r="U49" s="33" t="inlineStr">
        <is>
          <t/>
        </is>
      </c>
      <c r="V49" s="33" t="inlineStr">
        <is>
          <t>36422</t>
        </is>
      </c>
      <c r="W49" s="33" t="inlineStr">
        <is>
          <t>OFF</t>
        </is>
      </c>
      <c r="X49" s="33" t="inlineStr">
        <is>
          <t/>
        </is>
      </c>
      <c r="Y49" s="33" t="inlineStr">
        <is>
          <t>1000</t>
        </is>
      </c>
      <c r="Z49" s="33" t="inlineStr">
        <is>
          <t>3000</t>
        </is>
      </c>
      <c r="AA49" s="33" t="inlineStr">
        <is>
          <t>1000</t>
        </is>
      </c>
      <c r="AB49" s="33" t="inlineStr">
        <is>
          <t>12</t>
        </is>
      </c>
      <c r="AC49" s="33" t="inlineStr">
        <is>
          <t>25</t>
        </is>
      </c>
      <c r="AD49" s="33" t="inlineStr">
        <is>
          <t>5000</t>
        </is>
      </c>
      <c r="AE49" s="33" t="inlineStr">
        <is>
          <t>10</t>
        </is>
      </c>
      <c r="AF49" s="33" t="inlineStr">
        <is>
          <t>5</t>
        </is>
      </c>
      <c r="AG49" s="33" t="inlineStr">
        <is>
          <t>CRC32</t>
        </is>
      </c>
      <c r="AH49" s="33" t="inlineStr">
        <is>
          <t>ENABLE</t>
        </is>
      </c>
      <c r="AI49" s="33" t="inlineStr">
        <is>
          <t>10</t>
        </is>
      </c>
      <c r="AJ49" s="33" t="inlineStr">
        <is>
          <t>UNBLOCK</t>
        </is>
      </c>
      <c r="AK49" s="33" t="inlineStr">
        <is>
          <t>200</t>
        </is>
      </c>
      <c r="AL49" s="33" t="inlineStr">
        <is>
          <t>eNB:MCC_605 MNC_03 GlobaleNBId_605-03-13101</t>
        </is>
      </c>
      <c r="AM49" s="33" t="inlineStr">
        <is>
          <t>1464</t>
        </is>
      </c>
    </row>
    <row r="50">
      <c r="A50" s="33" t="inlineStr">
        <is>
          <t>TUN4664</t>
        </is>
      </c>
      <c r="B50" s="33" t="inlineStr">
        <is>
          <t>70073</t>
        </is>
      </c>
      <c r="C50" s="33" t="inlineStr">
        <is>
          <t>0</t>
        </is>
      </c>
      <c r="D50" s="33" t="inlineStr">
        <is>
          <t>0</t>
        </is>
      </c>
      <c r="E50" s="33" t="inlineStr">
        <is>
          <t>7</t>
        </is>
      </c>
      <c r="F50" s="33" t="inlineStr">
        <is>
          <t>17</t>
        </is>
      </c>
      <c r="G50" s="33" t="inlineStr">
        <is>
          <t>0</t>
        </is>
      </c>
      <c r="H50" s="33" t="inlineStr">
        <is>
          <t>NULL</t>
        </is>
      </c>
      <c r="I50" s="33" t="inlineStr">
        <is>
          <t/>
        </is>
      </c>
      <c r="J50" s="33" t="inlineStr">
        <is>
          <t/>
        </is>
      </c>
      <c r="K50" s="33" t="inlineStr">
        <is>
          <t/>
        </is>
      </c>
      <c r="L50" s="33" t="inlineStr">
        <is>
          <t>IPv4</t>
        </is>
      </c>
      <c r="M50" s="33" t="inlineStr">
        <is>
          <t>10.142.77.55</t>
        </is>
      </c>
      <c r="N50" s="33" t="inlineStr">
        <is>
          <t>0.0.0.0</t>
        </is>
      </c>
      <c r="O50" s="33" t="inlineStr">
        <is>
          <t/>
        </is>
      </c>
      <c r="P50" s="33" t="inlineStr">
        <is>
          <t/>
        </is>
      </c>
      <c r="Q50" s="33" t="inlineStr">
        <is>
          <t>36422</t>
        </is>
      </c>
      <c r="R50" s="33" t="inlineStr">
        <is>
          <t>10.152.2.16</t>
        </is>
      </c>
      <c r="S50" s="33" t="inlineStr">
        <is>
          <t>0.0.0.0</t>
        </is>
      </c>
      <c r="T50" s="33" t="inlineStr">
        <is>
          <t/>
        </is>
      </c>
      <c r="U50" s="33" t="inlineStr">
        <is>
          <t/>
        </is>
      </c>
      <c r="V50" s="33" t="inlineStr">
        <is>
          <t>36422</t>
        </is>
      </c>
      <c r="W50" s="33" t="inlineStr">
        <is>
          <t>OFF</t>
        </is>
      </c>
      <c r="X50" s="33" t="inlineStr">
        <is>
          <t/>
        </is>
      </c>
      <c r="Y50" s="33" t="inlineStr">
        <is>
          <t>1000</t>
        </is>
      </c>
      <c r="Z50" s="33" t="inlineStr">
        <is>
          <t>3000</t>
        </is>
      </c>
      <c r="AA50" s="33" t="inlineStr">
        <is>
          <t>1000</t>
        </is>
      </c>
      <c r="AB50" s="33" t="inlineStr">
        <is>
          <t>12</t>
        </is>
      </c>
      <c r="AC50" s="33" t="inlineStr">
        <is>
          <t>25</t>
        </is>
      </c>
      <c r="AD50" s="33" t="inlineStr">
        <is>
          <t>5000</t>
        </is>
      </c>
      <c r="AE50" s="33" t="inlineStr">
        <is>
          <t>10</t>
        </is>
      </c>
      <c r="AF50" s="33" t="inlineStr">
        <is>
          <t>5</t>
        </is>
      </c>
      <c r="AG50" s="33" t="inlineStr">
        <is>
          <t>CRC32</t>
        </is>
      </c>
      <c r="AH50" s="33" t="inlineStr">
        <is>
          <t>ENABLE</t>
        </is>
      </c>
      <c r="AI50" s="33" t="inlineStr">
        <is>
          <t>10</t>
        </is>
      </c>
      <c r="AJ50" s="33" t="inlineStr">
        <is>
          <t>UNBLOCK</t>
        </is>
      </c>
      <c r="AK50" s="33" t="inlineStr">
        <is>
          <t>200</t>
        </is>
      </c>
      <c r="AL50" s="33" t="inlineStr">
        <is>
          <t>eNB:MCC_605 MNC_03 GlobaleNBId_605-03-15266</t>
        </is>
      </c>
      <c r="AM50" s="33" t="inlineStr">
        <is>
          <t>1464</t>
        </is>
      </c>
    </row>
    <row r="51">
      <c r="A51" s="33" t="inlineStr">
        <is>
          <t>TUN4664</t>
        </is>
      </c>
      <c r="B51" s="33" t="inlineStr">
        <is>
          <t>70075</t>
        </is>
      </c>
      <c r="C51" s="33" t="inlineStr">
        <is>
          <t>0</t>
        </is>
      </c>
      <c r="D51" s="33" t="inlineStr">
        <is>
          <t>0</t>
        </is>
      </c>
      <c r="E51" s="33" t="inlineStr">
        <is>
          <t>7</t>
        </is>
      </c>
      <c r="F51" s="33" t="inlineStr">
        <is>
          <t>17</t>
        </is>
      </c>
      <c r="G51" s="33" t="inlineStr">
        <is>
          <t>0</t>
        </is>
      </c>
      <c r="H51" s="33" t="inlineStr">
        <is>
          <t>NULL</t>
        </is>
      </c>
      <c r="I51" s="33" t="inlineStr">
        <is>
          <t/>
        </is>
      </c>
      <c r="J51" s="33" t="inlineStr">
        <is>
          <t/>
        </is>
      </c>
      <c r="K51" s="33" t="inlineStr">
        <is>
          <t/>
        </is>
      </c>
      <c r="L51" s="33" t="inlineStr">
        <is>
          <t>IPv4</t>
        </is>
      </c>
      <c r="M51" s="33" t="inlineStr">
        <is>
          <t>10.142.77.55</t>
        </is>
      </c>
      <c r="N51" s="33" t="inlineStr">
        <is>
          <t>0.0.0.0</t>
        </is>
      </c>
      <c r="O51" s="33" t="inlineStr">
        <is>
          <t/>
        </is>
      </c>
      <c r="P51" s="33" t="inlineStr">
        <is>
          <t/>
        </is>
      </c>
      <c r="Q51" s="33" t="inlineStr">
        <is>
          <t>36422</t>
        </is>
      </c>
      <c r="R51" s="33" t="inlineStr">
        <is>
          <t>10.142.20.9</t>
        </is>
      </c>
      <c r="S51" s="33" t="inlineStr">
        <is>
          <t>0.0.0.0</t>
        </is>
      </c>
      <c r="T51" s="33" t="inlineStr">
        <is>
          <t/>
        </is>
      </c>
      <c r="U51" s="33" t="inlineStr">
        <is>
          <t/>
        </is>
      </c>
      <c r="V51" s="33" t="inlineStr">
        <is>
          <t>36422</t>
        </is>
      </c>
      <c r="W51" s="33" t="inlineStr">
        <is>
          <t>OFF</t>
        </is>
      </c>
      <c r="X51" s="33" t="inlineStr">
        <is>
          <t/>
        </is>
      </c>
      <c r="Y51" s="33" t="inlineStr">
        <is>
          <t>1000</t>
        </is>
      </c>
      <c r="Z51" s="33" t="inlineStr">
        <is>
          <t>3000</t>
        </is>
      </c>
      <c r="AA51" s="33" t="inlineStr">
        <is>
          <t>1000</t>
        </is>
      </c>
      <c r="AB51" s="33" t="inlineStr">
        <is>
          <t>12</t>
        </is>
      </c>
      <c r="AC51" s="33" t="inlineStr">
        <is>
          <t>25</t>
        </is>
      </c>
      <c r="AD51" s="33" t="inlineStr">
        <is>
          <t>5000</t>
        </is>
      </c>
      <c r="AE51" s="33" t="inlineStr">
        <is>
          <t>10</t>
        </is>
      </c>
      <c r="AF51" s="33" t="inlineStr">
        <is>
          <t>5</t>
        </is>
      </c>
      <c r="AG51" s="33" t="inlineStr">
        <is>
          <t>CRC32</t>
        </is>
      </c>
      <c r="AH51" s="33" t="inlineStr">
        <is>
          <t>ENABLE</t>
        </is>
      </c>
      <c r="AI51" s="33" t="inlineStr">
        <is>
          <t>10</t>
        </is>
      </c>
      <c r="AJ51" s="33" t="inlineStr">
        <is>
          <t>UNBLOCK</t>
        </is>
      </c>
      <c r="AK51" s="33" t="inlineStr">
        <is>
          <t>200</t>
        </is>
      </c>
      <c r="AL51" s="33" t="inlineStr">
        <is>
          <t>eNB:MCC_605 MNC_03 GlobaleNBId_605-03-13113</t>
        </is>
      </c>
      <c r="AM51" s="33" t="inlineStr">
        <is>
          <t>1464</t>
        </is>
      </c>
    </row>
    <row r="52">
      <c r="A52" s="33" t="inlineStr">
        <is>
          <t>TUN4664</t>
        </is>
      </c>
      <c r="B52" s="33" t="inlineStr">
        <is>
          <t>70079</t>
        </is>
      </c>
      <c r="C52" s="33" t="inlineStr">
        <is>
          <t>0</t>
        </is>
      </c>
      <c r="D52" s="33" t="inlineStr">
        <is>
          <t>0</t>
        </is>
      </c>
      <c r="E52" s="33" t="inlineStr">
        <is>
          <t>7</t>
        </is>
      </c>
      <c r="F52" s="33" t="inlineStr">
        <is>
          <t>17</t>
        </is>
      </c>
      <c r="G52" s="33" t="inlineStr">
        <is>
          <t>0</t>
        </is>
      </c>
      <c r="H52" s="33" t="inlineStr">
        <is>
          <t>NULL</t>
        </is>
      </c>
      <c r="I52" s="33" t="inlineStr">
        <is>
          <t/>
        </is>
      </c>
      <c r="J52" s="33" t="inlineStr">
        <is>
          <t/>
        </is>
      </c>
      <c r="K52" s="33" t="inlineStr">
        <is>
          <t/>
        </is>
      </c>
      <c r="L52" s="33" t="inlineStr">
        <is>
          <t>IPv4</t>
        </is>
      </c>
      <c r="M52" s="33" t="inlineStr">
        <is>
          <t>10.142.77.55</t>
        </is>
      </c>
      <c r="N52" s="33" t="inlineStr">
        <is>
          <t>0.0.0.0</t>
        </is>
      </c>
      <c r="O52" s="33" t="inlineStr">
        <is>
          <t/>
        </is>
      </c>
      <c r="P52" s="33" t="inlineStr">
        <is>
          <t/>
        </is>
      </c>
      <c r="Q52" s="33" t="inlineStr">
        <is>
          <t>36422</t>
        </is>
      </c>
      <c r="R52" s="33" t="inlineStr">
        <is>
          <t>10.142.224.4</t>
        </is>
      </c>
      <c r="S52" s="33" t="inlineStr">
        <is>
          <t>0.0.0.0</t>
        </is>
      </c>
      <c r="T52" s="33" t="inlineStr">
        <is>
          <t/>
        </is>
      </c>
      <c r="U52" s="33" t="inlineStr">
        <is>
          <t/>
        </is>
      </c>
      <c r="V52" s="33" t="inlineStr">
        <is>
          <t>36422</t>
        </is>
      </c>
      <c r="W52" s="33" t="inlineStr">
        <is>
          <t>OFF</t>
        </is>
      </c>
      <c r="X52" s="33" t="inlineStr">
        <is>
          <t/>
        </is>
      </c>
      <c r="Y52" s="33" t="inlineStr">
        <is>
          <t>1000</t>
        </is>
      </c>
      <c r="Z52" s="33" t="inlineStr">
        <is>
          <t>3000</t>
        </is>
      </c>
      <c r="AA52" s="33" t="inlineStr">
        <is>
          <t>1000</t>
        </is>
      </c>
      <c r="AB52" s="33" t="inlineStr">
        <is>
          <t>12</t>
        </is>
      </c>
      <c r="AC52" s="33" t="inlineStr">
        <is>
          <t>25</t>
        </is>
      </c>
      <c r="AD52" s="33" t="inlineStr">
        <is>
          <t>5000</t>
        </is>
      </c>
      <c r="AE52" s="33" t="inlineStr">
        <is>
          <t>10</t>
        </is>
      </c>
      <c r="AF52" s="33" t="inlineStr">
        <is>
          <t>5</t>
        </is>
      </c>
      <c r="AG52" s="33" t="inlineStr">
        <is>
          <t>CRC32</t>
        </is>
      </c>
      <c r="AH52" s="33" t="inlineStr">
        <is>
          <t>ENABLE</t>
        </is>
      </c>
      <c r="AI52" s="33" t="inlineStr">
        <is>
          <t>10</t>
        </is>
      </c>
      <c r="AJ52" s="33" t="inlineStr">
        <is>
          <t>UNBLOCK</t>
        </is>
      </c>
      <c r="AK52" s="33" t="inlineStr">
        <is>
          <t>200</t>
        </is>
      </c>
      <c r="AL52" s="33" t="inlineStr">
        <is>
          <t>eNB:MCC_605 MNC_03 GlobaleNBId_605-03-13021</t>
        </is>
      </c>
      <c r="AM52" s="33" t="inlineStr">
        <is>
          <t>1464</t>
        </is>
      </c>
    </row>
    <row r="53">
      <c r="A53" s="33" t="inlineStr">
        <is>
          <t>TUN4664</t>
        </is>
      </c>
      <c r="B53" s="33" t="inlineStr">
        <is>
          <t>70081</t>
        </is>
      </c>
      <c r="C53" s="33" t="inlineStr">
        <is>
          <t>0</t>
        </is>
      </c>
      <c r="D53" s="33" t="inlineStr">
        <is>
          <t>0</t>
        </is>
      </c>
      <c r="E53" s="33" t="inlineStr">
        <is>
          <t>7</t>
        </is>
      </c>
      <c r="F53" s="33" t="inlineStr">
        <is>
          <t>17</t>
        </is>
      </c>
      <c r="G53" s="33" t="inlineStr">
        <is>
          <t>0</t>
        </is>
      </c>
      <c r="H53" s="33" t="inlineStr">
        <is>
          <t>NULL</t>
        </is>
      </c>
      <c r="I53" s="33" t="inlineStr">
        <is>
          <t/>
        </is>
      </c>
      <c r="J53" s="33" t="inlineStr">
        <is>
          <t/>
        </is>
      </c>
      <c r="K53" s="33" t="inlineStr">
        <is>
          <t/>
        </is>
      </c>
      <c r="L53" s="33" t="inlineStr">
        <is>
          <t>IPv4</t>
        </is>
      </c>
      <c r="M53" s="33" t="inlineStr">
        <is>
          <t>10.142.77.55</t>
        </is>
      </c>
      <c r="N53" s="33" t="inlineStr">
        <is>
          <t>0.0.0.0</t>
        </is>
      </c>
      <c r="O53" s="33" t="inlineStr">
        <is>
          <t/>
        </is>
      </c>
      <c r="P53" s="33" t="inlineStr">
        <is>
          <t/>
        </is>
      </c>
      <c r="Q53" s="33" t="inlineStr">
        <is>
          <t>36422</t>
        </is>
      </c>
      <c r="R53" s="33" t="inlineStr">
        <is>
          <t>10.152.2.52</t>
        </is>
      </c>
      <c r="S53" s="33" t="inlineStr">
        <is>
          <t>0.0.0.0</t>
        </is>
      </c>
      <c r="T53" s="33" t="inlineStr">
        <is>
          <t/>
        </is>
      </c>
      <c r="U53" s="33" t="inlineStr">
        <is>
          <t/>
        </is>
      </c>
      <c r="V53" s="33" t="inlineStr">
        <is>
          <t>36422</t>
        </is>
      </c>
      <c r="W53" s="33" t="inlineStr">
        <is>
          <t>OFF</t>
        </is>
      </c>
      <c r="X53" s="33" t="inlineStr">
        <is>
          <t/>
        </is>
      </c>
      <c r="Y53" s="33" t="inlineStr">
        <is>
          <t>1000</t>
        </is>
      </c>
      <c r="Z53" s="33" t="inlineStr">
        <is>
          <t>3000</t>
        </is>
      </c>
      <c r="AA53" s="33" t="inlineStr">
        <is>
          <t>1000</t>
        </is>
      </c>
      <c r="AB53" s="33" t="inlineStr">
        <is>
          <t>12</t>
        </is>
      </c>
      <c r="AC53" s="33" t="inlineStr">
        <is>
          <t>25</t>
        </is>
      </c>
      <c r="AD53" s="33" t="inlineStr">
        <is>
          <t>5000</t>
        </is>
      </c>
      <c r="AE53" s="33" t="inlineStr">
        <is>
          <t>10</t>
        </is>
      </c>
      <c r="AF53" s="33" t="inlineStr">
        <is>
          <t>5</t>
        </is>
      </c>
      <c r="AG53" s="33" t="inlineStr">
        <is>
          <t>CRC32</t>
        </is>
      </c>
      <c r="AH53" s="33" t="inlineStr">
        <is>
          <t>ENABLE</t>
        </is>
      </c>
      <c r="AI53" s="33" t="inlineStr">
        <is>
          <t>10</t>
        </is>
      </c>
      <c r="AJ53" s="33" t="inlineStr">
        <is>
          <t>UNBLOCK</t>
        </is>
      </c>
      <c r="AK53" s="33" t="inlineStr">
        <is>
          <t>200</t>
        </is>
      </c>
      <c r="AL53" s="33" t="inlineStr">
        <is>
          <t>eNB:MCC_605 MNC_03 GlobaleNBId_605-03-15713</t>
        </is>
      </c>
      <c r="AM53" s="33" t="inlineStr">
        <is>
          <t>1464</t>
        </is>
      </c>
    </row>
    <row r="54">
      <c r="A54" s="33" t="inlineStr">
        <is>
          <t>TUN4664</t>
        </is>
      </c>
      <c r="B54" s="33" t="inlineStr">
        <is>
          <t>70082</t>
        </is>
      </c>
      <c r="C54" s="33" t="inlineStr">
        <is>
          <t>0</t>
        </is>
      </c>
      <c r="D54" s="33" t="inlineStr">
        <is>
          <t>0</t>
        </is>
      </c>
      <c r="E54" s="33" t="inlineStr">
        <is>
          <t>7</t>
        </is>
      </c>
      <c r="F54" s="33" t="inlineStr">
        <is>
          <t>17</t>
        </is>
      </c>
      <c r="G54" s="33" t="inlineStr">
        <is>
          <t>0</t>
        </is>
      </c>
      <c r="H54" s="33" t="inlineStr">
        <is>
          <t>NULL</t>
        </is>
      </c>
      <c r="I54" s="33" t="inlineStr">
        <is>
          <t/>
        </is>
      </c>
      <c r="J54" s="33" t="inlineStr">
        <is>
          <t/>
        </is>
      </c>
      <c r="K54" s="33" t="inlineStr">
        <is>
          <t/>
        </is>
      </c>
      <c r="L54" s="33" t="inlineStr">
        <is>
          <t>IPv4</t>
        </is>
      </c>
      <c r="M54" s="33" t="inlineStr">
        <is>
          <t>10.142.77.55</t>
        </is>
      </c>
      <c r="N54" s="33" t="inlineStr">
        <is>
          <t>0.0.0.0</t>
        </is>
      </c>
      <c r="O54" s="33" t="inlineStr">
        <is>
          <t/>
        </is>
      </c>
      <c r="P54" s="33" t="inlineStr">
        <is>
          <t/>
        </is>
      </c>
      <c r="Q54" s="33" t="inlineStr">
        <is>
          <t>36422</t>
        </is>
      </c>
      <c r="R54" s="33" t="inlineStr">
        <is>
          <t>10.142.20.17</t>
        </is>
      </c>
      <c r="S54" s="33" t="inlineStr">
        <is>
          <t>0.0.0.0</t>
        </is>
      </c>
      <c r="T54" s="33" t="inlineStr">
        <is>
          <t/>
        </is>
      </c>
      <c r="U54" s="33" t="inlineStr">
        <is>
          <t/>
        </is>
      </c>
      <c r="V54" s="33" t="inlineStr">
        <is>
          <t>36422</t>
        </is>
      </c>
      <c r="W54" s="33" t="inlineStr">
        <is>
          <t>OFF</t>
        </is>
      </c>
      <c r="X54" s="33" t="inlineStr">
        <is>
          <t/>
        </is>
      </c>
      <c r="Y54" s="33" t="inlineStr">
        <is>
          <t>1000</t>
        </is>
      </c>
      <c r="Z54" s="33" t="inlineStr">
        <is>
          <t>3000</t>
        </is>
      </c>
      <c r="AA54" s="33" t="inlineStr">
        <is>
          <t>1000</t>
        </is>
      </c>
      <c r="AB54" s="33" t="inlineStr">
        <is>
          <t>12</t>
        </is>
      </c>
      <c r="AC54" s="33" t="inlineStr">
        <is>
          <t>25</t>
        </is>
      </c>
      <c r="AD54" s="33" t="inlineStr">
        <is>
          <t>5000</t>
        </is>
      </c>
      <c r="AE54" s="33" t="inlineStr">
        <is>
          <t>10</t>
        </is>
      </c>
      <c r="AF54" s="33" t="inlineStr">
        <is>
          <t>5</t>
        </is>
      </c>
      <c r="AG54" s="33" t="inlineStr">
        <is>
          <t>CRC32</t>
        </is>
      </c>
      <c r="AH54" s="33" t="inlineStr">
        <is>
          <t>ENABLE</t>
        </is>
      </c>
      <c r="AI54" s="33" t="inlineStr">
        <is>
          <t>10</t>
        </is>
      </c>
      <c r="AJ54" s="33" t="inlineStr">
        <is>
          <t>UNBLOCK</t>
        </is>
      </c>
      <c r="AK54" s="33" t="inlineStr">
        <is>
          <t>200</t>
        </is>
      </c>
      <c r="AL54" s="33" t="inlineStr">
        <is>
          <t>eNB:MCC_605 MNC_03 GlobaleNBId_605-03-13002</t>
        </is>
      </c>
      <c r="AM54" s="33" t="inlineStr">
        <is>
          <t>1464</t>
        </is>
      </c>
    </row>
    <row r="55">
      <c r="A55" s="33" t="inlineStr">
        <is>
          <t>TUN4664</t>
        </is>
      </c>
      <c r="B55" s="33" t="inlineStr">
        <is>
          <t>70083</t>
        </is>
      </c>
      <c r="C55" s="33" t="inlineStr">
        <is>
          <t>0</t>
        </is>
      </c>
      <c r="D55" s="33" t="inlineStr">
        <is>
          <t>0</t>
        </is>
      </c>
      <c r="E55" s="33" t="inlineStr">
        <is>
          <t>7</t>
        </is>
      </c>
      <c r="F55" s="33" t="inlineStr">
        <is>
          <t>17</t>
        </is>
      </c>
      <c r="G55" s="33" t="inlineStr">
        <is>
          <t>0</t>
        </is>
      </c>
      <c r="H55" s="33" t="inlineStr">
        <is>
          <t>NULL</t>
        </is>
      </c>
      <c r="I55" s="33" t="inlineStr">
        <is>
          <t/>
        </is>
      </c>
      <c r="J55" s="33" t="inlineStr">
        <is>
          <t/>
        </is>
      </c>
      <c r="K55" s="33" t="inlineStr">
        <is>
          <t/>
        </is>
      </c>
      <c r="L55" s="33" t="inlineStr">
        <is>
          <t>IPv4</t>
        </is>
      </c>
      <c r="M55" s="33" t="inlineStr">
        <is>
          <t>10.142.77.55</t>
        </is>
      </c>
      <c r="N55" s="33" t="inlineStr">
        <is>
          <t>0.0.0.0</t>
        </is>
      </c>
      <c r="O55" s="33" t="inlineStr">
        <is>
          <t/>
        </is>
      </c>
      <c r="P55" s="33" t="inlineStr">
        <is>
          <t/>
        </is>
      </c>
      <c r="Q55" s="33" t="inlineStr">
        <is>
          <t>36422</t>
        </is>
      </c>
      <c r="R55" s="33" t="inlineStr">
        <is>
          <t>10.142.224.5</t>
        </is>
      </c>
      <c r="S55" s="33" t="inlineStr">
        <is>
          <t>0.0.0.0</t>
        </is>
      </c>
      <c r="T55" s="33" t="inlineStr">
        <is>
          <t/>
        </is>
      </c>
      <c r="U55" s="33" t="inlineStr">
        <is>
          <t/>
        </is>
      </c>
      <c r="V55" s="33" t="inlineStr">
        <is>
          <t>36422</t>
        </is>
      </c>
      <c r="W55" s="33" t="inlineStr">
        <is>
          <t>OFF</t>
        </is>
      </c>
      <c r="X55" s="33" t="inlineStr">
        <is>
          <t/>
        </is>
      </c>
      <c r="Y55" s="33" t="inlineStr">
        <is>
          <t>1000</t>
        </is>
      </c>
      <c r="Z55" s="33" t="inlineStr">
        <is>
          <t>3000</t>
        </is>
      </c>
      <c r="AA55" s="33" t="inlineStr">
        <is>
          <t>1000</t>
        </is>
      </c>
      <c r="AB55" s="33" t="inlineStr">
        <is>
          <t>12</t>
        </is>
      </c>
      <c r="AC55" s="33" t="inlineStr">
        <is>
          <t>25</t>
        </is>
      </c>
      <c r="AD55" s="33" t="inlineStr">
        <is>
          <t>5000</t>
        </is>
      </c>
      <c r="AE55" s="33" t="inlineStr">
        <is>
          <t>10</t>
        </is>
      </c>
      <c r="AF55" s="33" t="inlineStr">
        <is>
          <t>5</t>
        </is>
      </c>
      <c r="AG55" s="33" t="inlineStr">
        <is>
          <t>CRC32</t>
        </is>
      </c>
      <c r="AH55" s="33" t="inlineStr">
        <is>
          <t>ENABLE</t>
        </is>
      </c>
      <c r="AI55" s="33" t="inlineStr">
        <is>
          <t>10</t>
        </is>
      </c>
      <c r="AJ55" s="33" t="inlineStr">
        <is>
          <t>UNBLOCK</t>
        </is>
      </c>
      <c r="AK55" s="33" t="inlineStr">
        <is>
          <t>200</t>
        </is>
      </c>
      <c r="AL55" s="33" t="inlineStr">
        <is>
          <t>eNB:MCC_605 MNC_03 GlobaleNBId_605-03-13086</t>
        </is>
      </c>
      <c r="AM55" s="33" t="inlineStr">
        <is>
          <t>1464</t>
        </is>
      </c>
    </row>
    <row r="56">
      <c r="A56" s="33" t="inlineStr">
        <is>
          <t>TUN4664</t>
        </is>
      </c>
      <c r="B56" s="33" t="inlineStr">
        <is>
          <t>70089</t>
        </is>
      </c>
      <c r="C56" s="33" t="inlineStr">
        <is>
          <t>0</t>
        </is>
      </c>
      <c r="D56" s="33" t="inlineStr">
        <is>
          <t>0</t>
        </is>
      </c>
      <c r="E56" s="33" t="inlineStr">
        <is>
          <t>7</t>
        </is>
      </c>
      <c r="F56" s="33" t="inlineStr">
        <is>
          <t>17</t>
        </is>
      </c>
      <c r="G56" s="33" t="inlineStr">
        <is>
          <t>0</t>
        </is>
      </c>
      <c r="H56" s="33" t="inlineStr">
        <is>
          <t>NULL</t>
        </is>
      </c>
      <c r="I56" s="33" t="inlineStr">
        <is>
          <t/>
        </is>
      </c>
      <c r="J56" s="33" t="inlineStr">
        <is>
          <t/>
        </is>
      </c>
      <c r="K56" s="33" t="inlineStr">
        <is>
          <t/>
        </is>
      </c>
      <c r="L56" s="33" t="inlineStr">
        <is>
          <t>IPv4</t>
        </is>
      </c>
      <c r="M56" s="33" t="inlineStr">
        <is>
          <t>10.142.77.55</t>
        </is>
      </c>
      <c r="N56" s="33" t="inlineStr">
        <is>
          <t>0.0.0.0</t>
        </is>
      </c>
      <c r="O56" s="33" t="inlineStr">
        <is>
          <t/>
        </is>
      </c>
      <c r="P56" s="33" t="inlineStr">
        <is>
          <t/>
        </is>
      </c>
      <c r="Q56" s="33" t="inlineStr">
        <is>
          <t>36422</t>
        </is>
      </c>
      <c r="R56" s="33" t="inlineStr">
        <is>
          <t>10.152.85.11</t>
        </is>
      </c>
      <c r="S56" s="33" t="inlineStr">
        <is>
          <t>0.0.0.0</t>
        </is>
      </c>
      <c r="T56" s="33" t="inlineStr">
        <is>
          <t/>
        </is>
      </c>
      <c r="U56" s="33" t="inlineStr">
        <is>
          <t/>
        </is>
      </c>
      <c r="V56" s="33" t="inlineStr">
        <is>
          <t>36422</t>
        </is>
      </c>
      <c r="W56" s="33" t="inlineStr">
        <is>
          <t>OFF</t>
        </is>
      </c>
      <c r="X56" s="33" t="inlineStr">
        <is>
          <t/>
        </is>
      </c>
      <c r="Y56" s="33" t="inlineStr">
        <is>
          <t>1000</t>
        </is>
      </c>
      <c r="Z56" s="33" t="inlineStr">
        <is>
          <t>3000</t>
        </is>
      </c>
      <c r="AA56" s="33" t="inlineStr">
        <is>
          <t>1000</t>
        </is>
      </c>
      <c r="AB56" s="33" t="inlineStr">
        <is>
          <t>12</t>
        </is>
      </c>
      <c r="AC56" s="33" t="inlineStr">
        <is>
          <t>25</t>
        </is>
      </c>
      <c r="AD56" s="33" t="inlineStr">
        <is>
          <t>5000</t>
        </is>
      </c>
      <c r="AE56" s="33" t="inlineStr">
        <is>
          <t>10</t>
        </is>
      </c>
      <c r="AF56" s="33" t="inlineStr">
        <is>
          <t>5</t>
        </is>
      </c>
      <c r="AG56" s="33" t="inlineStr">
        <is>
          <t>CRC32</t>
        </is>
      </c>
      <c r="AH56" s="33" t="inlineStr">
        <is>
          <t>ENABLE</t>
        </is>
      </c>
      <c r="AI56" s="33" t="inlineStr">
        <is>
          <t>10</t>
        </is>
      </c>
      <c r="AJ56" s="33" t="inlineStr">
        <is>
          <t>UNBLOCK</t>
        </is>
      </c>
      <c r="AK56" s="33" t="inlineStr">
        <is>
          <t>200</t>
        </is>
      </c>
      <c r="AL56" s="33" t="inlineStr">
        <is>
          <t>eNB:MCC_605 MNC_03 GlobaleNBId_605-03-15022</t>
        </is>
      </c>
      <c r="AM56" s="33" t="inlineStr">
        <is>
          <t>1464</t>
        </is>
      </c>
    </row>
    <row r="57">
      <c r="A57" s="33" t="inlineStr">
        <is>
          <t>TUN4664</t>
        </is>
      </c>
      <c r="B57" s="33" t="inlineStr">
        <is>
          <t>70091</t>
        </is>
      </c>
      <c r="C57" s="33" t="inlineStr">
        <is>
          <t>0</t>
        </is>
      </c>
      <c r="D57" s="33" t="inlineStr">
        <is>
          <t>0</t>
        </is>
      </c>
      <c r="E57" s="33" t="inlineStr">
        <is>
          <t>7</t>
        </is>
      </c>
      <c r="F57" s="33" t="inlineStr">
        <is>
          <t>17</t>
        </is>
      </c>
      <c r="G57" s="33" t="inlineStr">
        <is>
          <t>0</t>
        </is>
      </c>
      <c r="H57" s="33" t="inlineStr">
        <is>
          <t>NULL</t>
        </is>
      </c>
      <c r="I57" s="33" t="inlineStr">
        <is>
          <t/>
        </is>
      </c>
      <c r="J57" s="33" t="inlineStr">
        <is>
          <t/>
        </is>
      </c>
      <c r="K57" s="33" t="inlineStr">
        <is>
          <t/>
        </is>
      </c>
      <c r="L57" s="33" t="inlineStr">
        <is>
          <t>IPv4</t>
        </is>
      </c>
      <c r="M57" s="33" t="inlineStr">
        <is>
          <t>10.142.77.55</t>
        </is>
      </c>
      <c r="N57" s="33" t="inlineStr">
        <is>
          <t>0.0.0.0</t>
        </is>
      </c>
      <c r="O57" s="33" t="inlineStr">
        <is>
          <t/>
        </is>
      </c>
      <c r="P57" s="33" t="inlineStr">
        <is>
          <t/>
        </is>
      </c>
      <c r="Q57" s="33" t="inlineStr">
        <is>
          <t>36422</t>
        </is>
      </c>
      <c r="R57" s="33" t="inlineStr">
        <is>
          <t>10.152.2.12</t>
        </is>
      </c>
      <c r="S57" s="33" t="inlineStr">
        <is>
          <t>0.0.0.0</t>
        </is>
      </c>
      <c r="T57" s="33" t="inlineStr">
        <is>
          <t/>
        </is>
      </c>
      <c r="U57" s="33" t="inlineStr">
        <is>
          <t/>
        </is>
      </c>
      <c r="V57" s="33" t="inlineStr">
        <is>
          <t>36422</t>
        </is>
      </c>
      <c r="W57" s="33" t="inlineStr">
        <is>
          <t>OFF</t>
        </is>
      </c>
      <c r="X57" s="33" t="inlineStr">
        <is>
          <t/>
        </is>
      </c>
      <c r="Y57" s="33" t="inlineStr">
        <is>
          <t>1000</t>
        </is>
      </c>
      <c r="Z57" s="33" t="inlineStr">
        <is>
          <t>3000</t>
        </is>
      </c>
      <c r="AA57" s="33" t="inlineStr">
        <is>
          <t>1000</t>
        </is>
      </c>
      <c r="AB57" s="33" t="inlineStr">
        <is>
          <t>12</t>
        </is>
      </c>
      <c r="AC57" s="33" t="inlineStr">
        <is>
          <t>25</t>
        </is>
      </c>
      <c r="AD57" s="33" t="inlineStr">
        <is>
          <t>5000</t>
        </is>
      </c>
      <c r="AE57" s="33" t="inlineStr">
        <is>
          <t>10</t>
        </is>
      </c>
      <c r="AF57" s="33" t="inlineStr">
        <is>
          <t>5</t>
        </is>
      </c>
      <c r="AG57" s="33" t="inlineStr">
        <is>
          <t>CRC32</t>
        </is>
      </c>
      <c r="AH57" s="33" t="inlineStr">
        <is>
          <t>ENABLE</t>
        </is>
      </c>
      <c r="AI57" s="33" t="inlineStr">
        <is>
          <t>10</t>
        </is>
      </c>
      <c r="AJ57" s="33" t="inlineStr">
        <is>
          <t>UNBLOCK</t>
        </is>
      </c>
      <c r="AK57" s="33" t="inlineStr">
        <is>
          <t>200</t>
        </is>
      </c>
      <c r="AL57" s="33" t="inlineStr">
        <is>
          <t>eNB:MCC_605 MNC_03 GlobaleNBId_605-03-15035</t>
        </is>
      </c>
      <c r="AM57" s="33" t="inlineStr">
        <is>
          <t>1464</t>
        </is>
      </c>
    </row>
    <row r="58">
      <c r="A58" s="33" t="inlineStr">
        <is>
          <t>TUN4664</t>
        </is>
      </c>
      <c r="B58" s="33" t="inlineStr">
        <is>
          <t>70092</t>
        </is>
      </c>
      <c r="C58" s="33" t="inlineStr">
        <is>
          <t>0</t>
        </is>
      </c>
      <c r="D58" s="33" t="inlineStr">
        <is>
          <t>0</t>
        </is>
      </c>
      <c r="E58" s="33" t="inlineStr">
        <is>
          <t>7</t>
        </is>
      </c>
      <c r="F58" s="33" t="inlineStr">
        <is>
          <t>17</t>
        </is>
      </c>
      <c r="G58" s="33" t="inlineStr">
        <is>
          <t>0</t>
        </is>
      </c>
      <c r="H58" s="33" t="inlineStr">
        <is>
          <t>NULL</t>
        </is>
      </c>
      <c r="I58" s="33" t="inlineStr">
        <is>
          <t/>
        </is>
      </c>
      <c r="J58" s="33" t="inlineStr">
        <is>
          <t/>
        </is>
      </c>
      <c r="K58" s="33" t="inlineStr">
        <is>
          <t/>
        </is>
      </c>
      <c r="L58" s="33" t="inlineStr">
        <is>
          <t>IPv4</t>
        </is>
      </c>
      <c r="M58" s="33" t="inlineStr">
        <is>
          <t>10.142.77.55</t>
        </is>
      </c>
      <c r="N58" s="33" t="inlineStr">
        <is>
          <t>0.0.0.0</t>
        </is>
      </c>
      <c r="O58" s="33" t="inlineStr">
        <is>
          <t/>
        </is>
      </c>
      <c r="P58" s="33" t="inlineStr">
        <is>
          <t/>
        </is>
      </c>
      <c r="Q58" s="33" t="inlineStr">
        <is>
          <t>36422</t>
        </is>
      </c>
      <c r="R58" s="33" t="inlineStr">
        <is>
          <t>10.152.143.199</t>
        </is>
      </c>
      <c r="S58" s="33" t="inlineStr">
        <is>
          <t>0.0.0.0</t>
        </is>
      </c>
      <c r="T58" s="33" t="inlineStr">
        <is>
          <t/>
        </is>
      </c>
      <c r="U58" s="33" t="inlineStr">
        <is>
          <t/>
        </is>
      </c>
      <c r="V58" s="33" t="inlineStr">
        <is>
          <t>36422</t>
        </is>
      </c>
      <c r="W58" s="33" t="inlineStr">
        <is>
          <t>OFF</t>
        </is>
      </c>
      <c r="X58" s="33" t="inlineStr">
        <is>
          <t/>
        </is>
      </c>
      <c r="Y58" s="33" t="inlineStr">
        <is>
          <t>1000</t>
        </is>
      </c>
      <c r="Z58" s="33" t="inlineStr">
        <is>
          <t>3000</t>
        </is>
      </c>
      <c r="AA58" s="33" t="inlineStr">
        <is>
          <t>1000</t>
        </is>
      </c>
      <c r="AB58" s="33" t="inlineStr">
        <is>
          <t>12</t>
        </is>
      </c>
      <c r="AC58" s="33" t="inlineStr">
        <is>
          <t>25</t>
        </is>
      </c>
      <c r="AD58" s="33" t="inlineStr">
        <is>
          <t>5000</t>
        </is>
      </c>
      <c r="AE58" s="33" t="inlineStr">
        <is>
          <t>10</t>
        </is>
      </c>
      <c r="AF58" s="33" t="inlineStr">
        <is>
          <t>5</t>
        </is>
      </c>
      <c r="AG58" s="33" t="inlineStr">
        <is>
          <t>CRC32</t>
        </is>
      </c>
      <c r="AH58" s="33" t="inlineStr">
        <is>
          <t>ENABLE</t>
        </is>
      </c>
      <c r="AI58" s="33" t="inlineStr">
        <is>
          <t>10</t>
        </is>
      </c>
      <c r="AJ58" s="33" t="inlineStr">
        <is>
          <t>UNBLOCK</t>
        </is>
      </c>
      <c r="AK58" s="33" t="inlineStr">
        <is>
          <t>200</t>
        </is>
      </c>
      <c r="AL58" s="33" t="inlineStr">
        <is>
          <t>eNB:MCC_605 MNC_03 GlobaleNBId_605-03-24199</t>
        </is>
      </c>
      <c r="AM58" s="33" t="inlineStr">
        <is>
          <t>1464</t>
        </is>
      </c>
    </row>
    <row r="59">
      <c r="A59" s="33" t="inlineStr">
        <is>
          <t>TUN4664</t>
        </is>
      </c>
      <c r="B59" s="33" t="inlineStr">
        <is>
          <t>70096</t>
        </is>
      </c>
      <c r="C59" s="33" t="inlineStr">
        <is>
          <t>0</t>
        </is>
      </c>
      <c r="D59" s="33" t="inlineStr">
        <is>
          <t>0</t>
        </is>
      </c>
      <c r="E59" s="33" t="inlineStr">
        <is>
          <t>7</t>
        </is>
      </c>
      <c r="F59" s="33" t="inlineStr">
        <is>
          <t>17</t>
        </is>
      </c>
      <c r="G59" s="33" t="inlineStr">
        <is>
          <t>0</t>
        </is>
      </c>
      <c r="H59" s="33" t="inlineStr">
        <is>
          <t>NULL</t>
        </is>
      </c>
      <c r="I59" s="33" t="inlineStr">
        <is>
          <t/>
        </is>
      </c>
      <c r="J59" s="33" t="inlineStr">
        <is>
          <t/>
        </is>
      </c>
      <c r="K59" s="33" t="inlineStr">
        <is>
          <t/>
        </is>
      </c>
      <c r="L59" s="33" t="inlineStr">
        <is>
          <t>IPv4</t>
        </is>
      </c>
      <c r="M59" s="33" t="inlineStr">
        <is>
          <t>10.142.77.55</t>
        </is>
      </c>
      <c r="N59" s="33" t="inlineStr">
        <is>
          <t>0.0.0.0</t>
        </is>
      </c>
      <c r="O59" s="33" t="inlineStr">
        <is>
          <t/>
        </is>
      </c>
      <c r="P59" s="33" t="inlineStr">
        <is>
          <t/>
        </is>
      </c>
      <c r="Q59" s="33" t="inlineStr">
        <is>
          <t>36422</t>
        </is>
      </c>
      <c r="R59" s="33" t="inlineStr">
        <is>
          <t>10.142.63.7</t>
        </is>
      </c>
      <c r="S59" s="33" t="inlineStr">
        <is>
          <t>0.0.0.0</t>
        </is>
      </c>
      <c r="T59" s="33" t="inlineStr">
        <is>
          <t/>
        </is>
      </c>
      <c r="U59" s="33" t="inlineStr">
        <is>
          <t/>
        </is>
      </c>
      <c r="V59" s="33" t="inlineStr">
        <is>
          <t>36422</t>
        </is>
      </c>
      <c r="W59" s="33" t="inlineStr">
        <is>
          <t>OFF</t>
        </is>
      </c>
      <c r="X59" s="33" t="inlineStr">
        <is>
          <t/>
        </is>
      </c>
      <c r="Y59" s="33" t="inlineStr">
        <is>
          <t>1000</t>
        </is>
      </c>
      <c r="Z59" s="33" t="inlineStr">
        <is>
          <t>3000</t>
        </is>
      </c>
      <c r="AA59" s="33" t="inlineStr">
        <is>
          <t>1000</t>
        </is>
      </c>
      <c r="AB59" s="33" t="inlineStr">
        <is>
          <t>12</t>
        </is>
      </c>
      <c r="AC59" s="33" t="inlineStr">
        <is>
          <t>25</t>
        </is>
      </c>
      <c r="AD59" s="33" t="inlineStr">
        <is>
          <t>5000</t>
        </is>
      </c>
      <c r="AE59" s="33" t="inlineStr">
        <is>
          <t>10</t>
        </is>
      </c>
      <c r="AF59" s="33" t="inlineStr">
        <is>
          <t>5</t>
        </is>
      </c>
      <c r="AG59" s="33" t="inlineStr">
        <is>
          <t>CRC32</t>
        </is>
      </c>
      <c r="AH59" s="33" t="inlineStr">
        <is>
          <t>ENABLE</t>
        </is>
      </c>
      <c r="AI59" s="33" t="inlineStr">
        <is>
          <t>10</t>
        </is>
      </c>
      <c r="AJ59" s="33" t="inlineStr">
        <is>
          <t>UNBLOCK</t>
        </is>
      </c>
      <c r="AK59" s="33" t="inlineStr">
        <is>
          <t>200</t>
        </is>
      </c>
      <c r="AL59" s="33" t="inlineStr">
        <is>
          <t>eNB:MCC_605 MNC_03 GlobaleNBId_605-03-23019</t>
        </is>
      </c>
      <c r="AM59" s="33" t="inlineStr">
        <is>
          <t>1464</t>
        </is>
      </c>
    </row>
    <row r="60">
      <c r="A60" s="33" t="inlineStr">
        <is>
          <t>TUN4664</t>
        </is>
      </c>
      <c r="B60" s="33" t="inlineStr">
        <is>
          <t>70100</t>
        </is>
      </c>
      <c r="C60" s="33" t="inlineStr">
        <is>
          <t>0</t>
        </is>
      </c>
      <c r="D60" s="33" t="inlineStr">
        <is>
          <t>0</t>
        </is>
      </c>
      <c r="E60" s="33" t="inlineStr">
        <is>
          <t>7</t>
        </is>
      </c>
      <c r="F60" s="33" t="inlineStr">
        <is>
          <t>17</t>
        </is>
      </c>
      <c r="G60" s="33" t="inlineStr">
        <is>
          <t>0</t>
        </is>
      </c>
      <c r="H60" s="33" t="inlineStr">
        <is>
          <t>NULL</t>
        </is>
      </c>
      <c r="I60" s="33" t="inlineStr">
        <is>
          <t/>
        </is>
      </c>
      <c r="J60" s="33" t="inlineStr">
        <is>
          <t/>
        </is>
      </c>
      <c r="K60" s="33" t="inlineStr">
        <is>
          <t/>
        </is>
      </c>
      <c r="L60" s="33" t="inlineStr">
        <is>
          <t>IPv4</t>
        </is>
      </c>
      <c r="M60" s="33" t="inlineStr">
        <is>
          <t>10.142.77.55</t>
        </is>
      </c>
      <c r="N60" s="33" t="inlineStr">
        <is>
          <t>0.0.0.0</t>
        </is>
      </c>
      <c r="O60" s="33" t="inlineStr">
        <is>
          <t/>
        </is>
      </c>
      <c r="P60" s="33" t="inlineStr">
        <is>
          <t/>
        </is>
      </c>
      <c r="Q60" s="33" t="inlineStr">
        <is>
          <t>36422</t>
        </is>
      </c>
      <c r="R60" s="33" t="inlineStr">
        <is>
          <t>10.152.2.40</t>
        </is>
      </c>
      <c r="S60" s="33" t="inlineStr">
        <is>
          <t>0.0.0.0</t>
        </is>
      </c>
      <c r="T60" s="33" t="inlineStr">
        <is>
          <t/>
        </is>
      </c>
      <c r="U60" s="33" t="inlineStr">
        <is>
          <t/>
        </is>
      </c>
      <c r="V60" s="33" t="inlineStr">
        <is>
          <t>36422</t>
        </is>
      </c>
      <c r="W60" s="33" t="inlineStr">
        <is>
          <t>OFF</t>
        </is>
      </c>
      <c r="X60" s="33" t="inlineStr">
        <is>
          <t/>
        </is>
      </c>
      <c r="Y60" s="33" t="inlineStr">
        <is>
          <t>1000</t>
        </is>
      </c>
      <c r="Z60" s="33" t="inlineStr">
        <is>
          <t>3000</t>
        </is>
      </c>
      <c r="AA60" s="33" t="inlineStr">
        <is>
          <t>1000</t>
        </is>
      </c>
      <c r="AB60" s="33" t="inlineStr">
        <is>
          <t>12</t>
        </is>
      </c>
      <c r="AC60" s="33" t="inlineStr">
        <is>
          <t>25</t>
        </is>
      </c>
      <c r="AD60" s="33" t="inlineStr">
        <is>
          <t>5000</t>
        </is>
      </c>
      <c r="AE60" s="33" t="inlineStr">
        <is>
          <t>10</t>
        </is>
      </c>
      <c r="AF60" s="33" t="inlineStr">
        <is>
          <t>5</t>
        </is>
      </c>
      <c r="AG60" s="33" t="inlineStr">
        <is>
          <t>CRC32</t>
        </is>
      </c>
      <c r="AH60" s="33" t="inlineStr">
        <is>
          <t>ENABLE</t>
        </is>
      </c>
      <c r="AI60" s="33" t="inlineStr">
        <is>
          <t>10</t>
        </is>
      </c>
      <c r="AJ60" s="33" t="inlineStr">
        <is>
          <t>UNBLOCK</t>
        </is>
      </c>
      <c r="AK60" s="33" t="inlineStr">
        <is>
          <t>200</t>
        </is>
      </c>
      <c r="AL60" s="33" t="inlineStr">
        <is>
          <t>eNB:MCC_605 MNC_03 GlobaleNBId_605-03-15440</t>
        </is>
      </c>
      <c r="AM60" s="33" t="inlineStr">
        <is>
          <t>1464</t>
        </is>
      </c>
    </row>
    <row r="61">
      <c r="A61" s="33" t="inlineStr">
        <is>
          <t>TUN4664</t>
        </is>
      </c>
      <c r="B61" s="33" t="inlineStr">
        <is>
          <t>70101</t>
        </is>
      </c>
      <c r="C61" s="33" t="inlineStr">
        <is>
          <t>0</t>
        </is>
      </c>
      <c r="D61" s="33" t="inlineStr">
        <is>
          <t>0</t>
        </is>
      </c>
      <c r="E61" s="33" t="inlineStr">
        <is>
          <t>7</t>
        </is>
      </c>
      <c r="F61" s="33" t="inlineStr">
        <is>
          <t>17</t>
        </is>
      </c>
      <c r="G61" s="33" t="inlineStr">
        <is>
          <t>0</t>
        </is>
      </c>
      <c r="H61" s="33" t="inlineStr">
        <is>
          <t>NULL</t>
        </is>
      </c>
      <c r="I61" s="33" t="inlineStr">
        <is>
          <t/>
        </is>
      </c>
      <c r="J61" s="33" t="inlineStr">
        <is>
          <t/>
        </is>
      </c>
      <c r="K61" s="33" t="inlineStr">
        <is>
          <t/>
        </is>
      </c>
      <c r="L61" s="33" t="inlineStr">
        <is>
          <t>IPv4</t>
        </is>
      </c>
      <c r="M61" s="33" t="inlineStr">
        <is>
          <t>10.142.77.55</t>
        </is>
      </c>
      <c r="N61" s="33" t="inlineStr">
        <is>
          <t>0.0.0.0</t>
        </is>
      </c>
      <c r="O61" s="33" t="inlineStr">
        <is>
          <t/>
        </is>
      </c>
      <c r="P61" s="33" t="inlineStr">
        <is>
          <t/>
        </is>
      </c>
      <c r="Q61" s="33" t="inlineStr">
        <is>
          <t>36422</t>
        </is>
      </c>
      <c r="R61" s="33" t="inlineStr">
        <is>
          <t>10.152.85.2</t>
        </is>
      </c>
      <c r="S61" s="33" t="inlineStr">
        <is>
          <t>0.0.0.0</t>
        </is>
      </c>
      <c r="T61" s="33" t="inlineStr">
        <is>
          <t/>
        </is>
      </c>
      <c r="U61" s="33" t="inlineStr">
        <is>
          <t/>
        </is>
      </c>
      <c r="V61" s="33" t="inlineStr">
        <is>
          <t>36422</t>
        </is>
      </c>
      <c r="W61" s="33" t="inlineStr">
        <is>
          <t>OFF</t>
        </is>
      </c>
      <c r="X61" s="33" t="inlineStr">
        <is>
          <t/>
        </is>
      </c>
      <c r="Y61" s="33" t="inlineStr">
        <is>
          <t>1000</t>
        </is>
      </c>
      <c r="Z61" s="33" t="inlineStr">
        <is>
          <t>3000</t>
        </is>
      </c>
      <c r="AA61" s="33" t="inlineStr">
        <is>
          <t>1000</t>
        </is>
      </c>
      <c r="AB61" s="33" t="inlineStr">
        <is>
          <t>12</t>
        </is>
      </c>
      <c r="AC61" s="33" t="inlineStr">
        <is>
          <t>25</t>
        </is>
      </c>
      <c r="AD61" s="33" t="inlineStr">
        <is>
          <t>5000</t>
        </is>
      </c>
      <c r="AE61" s="33" t="inlineStr">
        <is>
          <t>10</t>
        </is>
      </c>
      <c r="AF61" s="33" t="inlineStr">
        <is>
          <t>5</t>
        </is>
      </c>
      <c r="AG61" s="33" t="inlineStr">
        <is>
          <t>CRC32</t>
        </is>
      </c>
      <c r="AH61" s="33" t="inlineStr">
        <is>
          <t>ENABLE</t>
        </is>
      </c>
      <c r="AI61" s="33" t="inlineStr">
        <is>
          <t>10</t>
        </is>
      </c>
      <c r="AJ61" s="33" t="inlineStr">
        <is>
          <t>UNBLOCK</t>
        </is>
      </c>
      <c r="AK61" s="33" t="inlineStr">
        <is>
          <t>200</t>
        </is>
      </c>
      <c r="AL61" s="33" t="inlineStr">
        <is>
          <t>eNB:MCC_605 MNC_03 GlobaleNBId_605-03-15076</t>
        </is>
      </c>
      <c r="AM61" s="33" t="inlineStr">
        <is>
          <t>1464</t>
        </is>
      </c>
    </row>
    <row r="62">
      <c r="A62" s="33" t="inlineStr">
        <is>
          <t>TUN4664</t>
        </is>
      </c>
      <c r="B62" s="33" t="inlineStr">
        <is>
          <t>70104</t>
        </is>
      </c>
      <c r="C62" s="33" t="inlineStr">
        <is>
          <t>0</t>
        </is>
      </c>
      <c r="D62" s="33" t="inlineStr">
        <is>
          <t>0</t>
        </is>
      </c>
      <c r="E62" s="33" t="inlineStr">
        <is>
          <t>7</t>
        </is>
      </c>
      <c r="F62" s="33" t="inlineStr">
        <is>
          <t>17</t>
        </is>
      </c>
      <c r="G62" s="33" t="inlineStr">
        <is>
          <t>0</t>
        </is>
      </c>
      <c r="H62" s="33" t="inlineStr">
        <is>
          <t>NULL</t>
        </is>
      </c>
      <c r="I62" s="33" t="inlineStr">
        <is>
          <t/>
        </is>
      </c>
      <c r="J62" s="33" t="inlineStr">
        <is>
          <t/>
        </is>
      </c>
      <c r="K62" s="33" t="inlineStr">
        <is>
          <t/>
        </is>
      </c>
      <c r="L62" s="33" t="inlineStr">
        <is>
          <t>IPv4</t>
        </is>
      </c>
      <c r="M62" s="33" t="inlineStr">
        <is>
          <t>10.142.77.55</t>
        </is>
      </c>
      <c r="N62" s="33" t="inlineStr">
        <is>
          <t>0.0.0.0</t>
        </is>
      </c>
      <c r="O62" s="33" t="inlineStr">
        <is>
          <t/>
        </is>
      </c>
      <c r="P62" s="33" t="inlineStr">
        <is>
          <t/>
        </is>
      </c>
      <c r="Q62" s="33" t="inlineStr">
        <is>
          <t>36422</t>
        </is>
      </c>
      <c r="R62" s="33" t="inlineStr">
        <is>
          <t>10.152.103.227</t>
        </is>
      </c>
      <c r="S62" s="33" t="inlineStr">
        <is>
          <t>0.0.0.0</t>
        </is>
      </c>
      <c r="T62" s="33" t="inlineStr">
        <is>
          <t/>
        </is>
      </c>
      <c r="U62" s="33" t="inlineStr">
        <is>
          <t/>
        </is>
      </c>
      <c r="V62" s="33" t="inlineStr">
        <is>
          <t>36422</t>
        </is>
      </c>
      <c r="W62" s="33" t="inlineStr">
        <is>
          <t>OFF</t>
        </is>
      </c>
      <c r="X62" s="33" t="inlineStr">
        <is>
          <t/>
        </is>
      </c>
      <c r="Y62" s="33" t="inlineStr">
        <is>
          <t>1000</t>
        </is>
      </c>
      <c r="Z62" s="33" t="inlineStr">
        <is>
          <t>3000</t>
        </is>
      </c>
      <c r="AA62" s="33" t="inlineStr">
        <is>
          <t>1000</t>
        </is>
      </c>
      <c r="AB62" s="33" t="inlineStr">
        <is>
          <t>12</t>
        </is>
      </c>
      <c r="AC62" s="33" t="inlineStr">
        <is>
          <t>25</t>
        </is>
      </c>
      <c r="AD62" s="33" t="inlineStr">
        <is>
          <t>5000</t>
        </is>
      </c>
      <c r="AE62" s="33" t="inlineStr">
        <is>
          <t>10</t>
        </is>
      </c>
      <c r="AF62" s="33" t="inlineStr">
        <is>
          <t>5</t>
        </is>
      </c>
      <c r="AG62" s="33" t="inlineStr">
        <is>
          <t>CRC32</t>
        </is>
      </c>
      <c r="AH62" s="33" t="inlineStr">
        <is>
          <t>ENABLE</t>
        </is>
      </c>
      <c r="AI62" s="33" t="inlineStr">
        <is>
          <t>10</t>
        </is>
      </c>
      <c r="AJ62" s="33" t="inlineStr">
        <is>
          <t>UNBLOCK</t>
        </is>
      </c>
      <c r="AK62" s="33" t="inlineStr">
        <is>
          <t>200</t>
        </is>
      </c>
      <c r="AL62" s="33" t="inlineStr">
        <is>
          <t>eNB:MCC_605 MNC_03 GlobaleNBId_605-03-15264</t>
        </is>
      </c>
      <c r="AM62" s="33" t="inlineStr">
        <is>
          <t>1464</t>
        </is>
      </c>
    </row>
    <row r="63">
      <c r="A63" s="33" t="inlineStr">
        <is>
          <t>TUN4664</t>
        </is>
      </c>
      <c r="B63" s="33" t="inlineStr">
        <is>
          <t>70106</t>
        </is>
      </c>
      <c r="C63" s="33" t="inlineStr">
        <is>
          <t>0</t>
        </is>
      </c>
      <c r="D63" s="33" t="inlineStr">
        <is>
          <t>0</t>
        </is>
      </c>
      <c r="E63" s="33" t="inlineStr">
        <is>
          <t>7</t>
        </is>
      </c>
      <c r="F63" s="33" t="inlineStr">
        <is>
          <t>17</t>
        </is>
      </c>
      <c r="G63" s="33" t="inlineStr">
        <is>
          <t>0</t>
        </is>
      </c>
      <c r="H63" s="33" t="inlineStr">
        <is>
          <t>NULL</t>
        </is>
      </c>
      <c r="I63" s="33" t="inlineStr">
        <is>
          <t/>
        </is>
      </c>
      <c r="J63" s="33" t="inlineStr">
        <is>
          <t/>
        </is>
      </c>
      <c r="K63" s="33" t="inlineStr">
        <is>
          <t/>
        </is>
      </c>
      <c r="L63" s="33" t="inlineStr">
        <is>
          <t>IPv4</t>
        </is>
      </c>
      <c r="M63" s="33" t="inlineStr">
        <is>
          <t>10.142.77.55</t>
        </is>
      </c>
      <c r="N63" s="33" t="inlineStr">
        <is>
          <t>0.0.0.0</t>
        </is>
      </c>
      <c r="O63" s="33" t="inlineStr">
        <is>
          <t/>
        </is>
      </c>
      <c r="P63" s="33" t="inlineStr">
        <is>
          <t/>
        </is>
      </c>
      <c r="Q63" s="33" t="inlineStr">
        <is>
          <t>36422</t>
        </is>
      </c>
      <c r="R63" s="33" t="inlineStr">
        <is>
          <t>10.142.224.7</t>
        </is>
      </c>
      <c r="S63" s="33" t="inlineStr">
        <is>
          <t>0.0.0.0</t>
        </is>
      </c>
      <c r="T63" s="33" t="inlineStr">
        <is>
          <t/>
        </is>
      </c>
      <c r="U63" s="33" t="inlineStr">
        <is>
          <t/>
        </is>
      </c>
      <c r="V63" s="33" t="inlineStr">
        <is>
          <t>36422</t>
        </is>
      </c>
      <c r="W63" s="33" t="inlineStr">
        <is>
          <t>OFF</t>
        </is>
      </c>
      <c r="X63" s="33" t="inlineStr">
        <is>
          <t/>
        </is>
      </c>
      <c r="Y63" s="33" t="inlineStr">
        <is>
          <t>1000</t>
        </is>
      </c>
      <c r="Z63" s="33" t="inlineStr">
        <is>
          <t>3000</t>
        </is>
      </c>
      <c r="AA63" s="33" t="inlineStr">
        <is>
          <t>1000</t>
        </is>
      </c>
      <c r="AB63" s="33" t="inlineStr">
        <is>
          <t>12</t>
        </is>
      </c>
      <c r="AC63" s="33" t="inlineStr">
        <is>
          <t>25</t>
        </is>
      </c>
      <c r="AD63" s="33" t="inlineStr">
        <is>
          <t>5000</t>
        </is>
      </c>
      <c r="AE63" s="33" t="inlineStr">
        <is>
          <t>10</t>
        </is>
      </c>
      <c r="AF63" s="33" t="inlineStr">
        <is>
          <t>5</t>
        </is>
      </c>
      <c r="AG63" s="33" t="inlineStr">
        <is>
          <t>CRC32</t>
        </is>
      </c>
      <c r="AH63" s="33" t="inlineStr">
        <is>
          <t>ENABLE</t>
        </is>
      </c>
      <c r="AI63" s="33" t="inlineStr">
        <is>
          <t>10</t>
        </is>
      </c>
      <c r="AJ63" s="33" t="inlineStr">
        <is>
          <t>UNBLOCK</t>
        </is>
      </c>
      <c r="AK63" s="33" t="inlineStr">
        <is>
          <t>200</t>
        </is>
      </c>
      <c r="AL63" s="33" t="inlineStr">
        <is>
          <t>eNB:MCC_605 MNC_03 GlobaleNBId_605-03-13022</t>
        </is>
      </c>
      <c r="AM63" s="33" t="inlineStr">
        <is>
          <t>1464</t>
        </is>
      </c>
    </row>
    <row r="64">
      <c r="A64" s="33" t="inlineStr">
        <is>
          <t>TUN4664</t>
        </is>
      </c>
      <c r="B64" s="33" t="inlineStr">
        <is>
          <t>70110</t>
        </is>
      </c>
      <c r="C64" s="33" t="inlineStr">
        <is>
          <t>0</t>
        </is>
      </c>
      <c r="D64" s="33" t="inlineStr">
        <is>
          <t>0</t>
        </is>
      </c>
      <c r="E64" s="33" t="inlineStr">
        <is>
          <t>7</t>
        </is>
      </c>
      <c r="F64" s="33" t="inlineStr">
        <is>
          <t>17</t>
        </is>
      </c>
      <c r="G64" s="33" t="inlineStr">
        <is>
          <t>0</t>
        </is>
      </c>
      <c r="H64" s="33" t="inlineStr">
        <is>
          <t>NULL</t>
        </is>
      </c>
      <c r="I64" s="33" t="inlineStr">
        <is>
          <t/>
        </is>
      </c>
      <c r="J64" s="33" t="inlineStr">
        <is>
          <t/>
        </is>
      </c>
      <c r="K64" s="33" t="inlineStr">
        <is>
          <t/>
        </is>
      </c>
      <c r="L64" s="33" t="inlineStr">
        <is>
          <t>IPv4</t>
        </is>
      </c>
      <c r="M64" s="33" t="inlineStr">
        <is>
          <t>10.142.77.55</t>
        </is>
      </c>
      <c r="N64" s="33" t="inlineStr">
        <is>
          <t>0.0.0.0</t>
        </is>
      </c>
      <c r="O64" s="33" t="inlineStr">
        <is>
          <t/>
        </is>
      </c>
      <c r="P64" s="33" t="inlineStr">
        <is>
          <t/>
        </is>
      </c>
      <c r="Q64" s="33" t="inlineStr">
        <is>
          <t>36422</t>
        </is>
      </c>
      <c r="R64" s="33" t="inlineStr">
        <is>
          <t>10.152.103.194</t>
        </is>
      </c>
      <c r="S64" s="33" t="inlineStr">
        <is>
          <t>0.0.0.0</t>
        </is>
      </c>
      <c r="T64" s="33" t="inlineStr">
        <is>
          <t/>
        </is>
      </c>
      <c r="U64" s="33" t="inlineStr">
        <is>
          <t/>
        </is>
      </c>
      <c r="V64" s="33" t="inlineStr">
        <is>
          <t>36422</t>
        </is>
      </c>
      <c r="W64" s="33" t="inlineStr">
        <is>
          <t>OFF</t>
        </is>
      </c>
      <c r="X64" s="33" t="inlineStr">
        <is>
          <t/>
        </is>
      </c>
      <c r="Y64" s="33" t="inlineStr">
        <is>
          <t>1000</t>
        </is>
      </c>
      <c r="Z64" s="33" t="inlineStr">
        <is>
          <t>3000</t>
        </is>
      </c>
      <c r="AA64" s="33" t="inlineStr">
        <is>
          <t>1000</t>
        </is>
      </c>
      <c r="AB64" s="33" t="inlineStr">
        <is>
          <t>12</t>
        </is>
      </c>
      <c r="AC64" s="33" t="inlineStr">
        <is>
          <t>25</t>
        </is>
      </c>
      <c r="AD64" s="33" t="inlineStr">
        <is>
          <t>5000</t>
        </is>
      </c>
      <c r="AE64" s="33" t="inlineStr">
        <is>
          <t>10</t>
        </is>
      </c>
      <c r="AF64" s="33" t="inlineStr">
        <is>
          <t>5</t>
        </is>
      </c>
      <c r="AG64" s="33" t="inlineStr">
        <is>
          <t>CRC32</t>
        </is>
      </c>
      <c r="AH64" s="33" t="inlineStr">
        <is>
          <t>ENABLE</t>
        </is>
      </c>
      <c r="AI64" s="33" t="inlineStr">
        <is>
          <t>10</t>
        </is>
      </c>
      <c r="AJ64" s="33" t="inlineStr">
        <is>
          <t>UNBLOCK</t>
        </is>
      </c>
      <c r="AK64" s="33" t="inlineStr">
        <is>
          <t>200</t>
        </is>
      </c>
      <c r="AL64" s="33" t="inlineStr">
        <is>
          <t>eNB:MCC_605 MNC_03 GlobaleNBId_605-03-15110</t>
        </is>
      </c>
      <c r="AM64" s="33" t="inlineStr">
        <is>
          <t>1464</t>
        </is>
      </c>
    </row>
    <row r="65">
      <c r="A65" s="33" t="inlineStr">
        <is>
          <t>TUN4664</t>
        </is>
      </c>
      <c r="B65" s="33" t="inlineStr">
        <is>
          <t>70112</t>
        </is>
      </c>
      <c r="C65" s="33" t="inlineStr">
        <is>
          <t>0</t>
        </is>
      </c>
      <c r="D65" s="33" t="inlineStr">
        <is>
          <t>0</t>
        </is>
      </c>
      <c r="E65" s="33" t="inlineStr">
        <is>
          <t>7</t>
        </is>
      </c>
      <c r="F65" s="33" t="inlineStr">
        <is>
          <t>17</t>
        </is>
      </c>
      <c r="G65" s="33" t="inlineStr">
        <is>
          <t>0</t>
        </is>
      </c>
      <c r="H65" s="33" t="inlineStr">
        <is>
          <t>NULL</t>
        </is>
      </c>
      <c r="I65" s="33" t="inlineStr">
        <is>
          <t/>
        </is>
      </c>
      <c r="J65" s="33" t="inlineStr">
        <is>
          <t/>
        </is>
      </c>
      <c r="K65" s="33" t="inlineStr">
        <is>
          <t/>
        </is>
      </c>
      <c r="L65" s="33" t="inlineStr">
        <is>
          <t>IPv4</t>
        </is>
      </c>
      <c r="M65" s="33" t="inlineStr">
        <is>
          <t>10.142.77.55</t>
        </is>
      </c>
      <c r="N65" s="33" t="inlineStr">
        <is>
          <t>0.0.0.0</t>
        </is>
      </c>
      <c r="O65" s="33" t="inlineStr">
        <is>
          <t/>
        </is>
      </c>
      <c r="P65" s="33" t="inlineStr">
        <is>
          <t/>
        </is>
      </c>
      <c r="Q65" s="33" t="inlineStr">
        <is>
          <t>36422</t>
        </is>
      </c>
      <c r="R65" s="33" t="inlineStr">
        <is>
          <t>10.152.105.7</t>
        </is>
      </c>
      <c r="S65" s="33" t="inlineStr">
        <is>
          <t>0.0.0.0</t>
        </is>
      </c>
      <c r="T65" s="33" t="inlineStr">
        <is>
          <t/>
        </is>
      </c>
      <c r="U65" s="33" t="inlineStr">
        <is>
          <t/>
        </is>
      </c>
      <c r="V65" s="33" t="inlineStr">
        <is>
          <t>36422</t>
        </is>
      </c>
      <c r="W65" s="33" t="inlineStr">
        <is>
          <t>OFF</t>
        </is>
      </c>
      <c r="X65" s="33" t="inlineStr">
        <is>
          <t/>
        </is>
      </c>
      <c r="Y65" s="33" t="inlineStr">
        <is>
          <t>1000</t>
        </is>
      </c>
      <c r="Z65" s="33" t="inlineStr">
        <is>
          <t>3000</t>
        </is>
      </c>
      <c r="AA65" s="33" t="inlineStr">
        <is>
          <t>1000</t>
        </is>
      </c>
      <c r="AB65" s="33" t="inlineStr">
        <is>
          <t>12</t>
        </is>
      </c>
      <c r="AC65" s="33" t="inlineStr">
        <is>
          <t>25</t>
        </is>
      </c>
      <c r="AD65" s="33" t="inlineStr">
        <is>
          <t>5000</t>
        </is>
      </c>
      <c r="AE65" s="33" t="inlineStr">
        <is>
          <t>10</t>
        </is>
      </c>
      <c r="AF65" s="33" t="inlineStr">
        <is>
          <t>5</t>
        </is>
      </c>
      <c r="AG65" s="33" t="inlineStr">
        <is>
          <t>CRC32</t>
        </is>
      </c>
      <c r="AH65" s="33" t="inlineStr">
        <is>
          <t>ENABLE</t>
        </is>
      </c>
      <c r="AI65" s="33" t="inlineStr">
        <is>
          <t>10</t>
        </is>
      </c>
      <c r="AJ65" s="33" t="inlineStr">
        <is>
          <t>UNBLOCK</t>
        </is>
      </c>
      <c r="AK65" s="33" t="inlineStr">
        <is>
          <t>200</t>
        </is>
      </c>
      <c r="AL65" s="33" t="inlineStr">
        <is>
          <t>eNB:MCC_605 MNC_03 GlobaleNBId_605-03-15632</t>
        </is>
      </c>
      <c r="AM65" s="33" t="inlineStr">
        <is>
          <t>1464</t>
        </is>
      </c>
    </row>
    <row r="66">
      <c r="A66" s="33" t="inlineStr">
        <is>
          <t>TUN4664</t>
        </is>
      </c>
      <c r="B66" s="33" t="inlineStr">
        <is>
          <t>70113</t>
        </is>
      </c>
      <c r="C66" s="33" t="inlineStr">
        <is>
          <t>0</t>
        </is>
      </c>
      <c r="D66" s="33" t="inlineStr">
        <is>
          <t>0</t>
        </is>
      </c>
      <c r="E66" s="33" t="inlineStr">
        <is>
          <t>7</t>
        </is>
      </c>
      <c r="F66" s="33" t="inlineStr">
        <is>
          <t>17</t>
        </is>
      </c>
      <c r="G66" s="33" t="inlineStr">
        <is>
          <t>0</t>
        </is>
      </c>
      <c r="H66" s="33" t="inlineStr">
        <is>
          <t>NULL</t>
        </is>
      </c>
      <c r="I66" s="33" t="inlineStr">
        <is>
          <t/>
        </is>
      </c>
      <c r="J66" s="33" t="inlineStr">
        <is>
          <t/>
        </is>
      </c>
      <c r="K66" s="33" t="inlineStr">
        <is>
          <t/>
        </is>
      </c>
      <c r="L66" s="33" t="inlineStr">
        <is>
          <t>IPv4</t>
        </is>
      </c>
      <c r="M66" s="33" t="inlineStr">
        <is>
          <t>10.142.77.55</t>
        </is>
      </c>
      <c r="N66" s="33" t="inlineStr">
        <is>
          <t>0.0.0.0</t>
        </is>
      </c>
      <c r="O66" s="33" t="inlineStr">
        <is>
          <t/>
        </is>
      </c>
      <c r="P66" s="33" t="inlineStr">
        <is>
          <t/>
        </is>
      </c>
      <c r="Q66" s="33" t="inlineStr">
        <is>
          <t>36422</t>
        </is>
      </c>
      <c r="R66" s="33" t="inlineStr">
        <is>
          <t>10.152.6.127</t>
        </is>
      </c>
      <c r="S66" s="33" t="inlineStr">
        <is>
          <t>0.0.0.0</t>
        </is>
      </c>
      <c r="T66" s="33" t="inlineStr">
        <is>
          <t/>
        </is>
      </c>
      <c r="U66" s="33" t="inlineStr">
        <is>
          <t/>
        </is>
      </c>
      <c r="V66" s="33" t="inlineStr">
        <is>
          <t>36422</t>
        </is>
      </c>
      <c r="W66" s="33" t="inlineStr">
        <is>
          <t>OFF</t>
        </is>
      </c>
      <c r="X66" s="33" t="inlineStr">
        <is>
          <t/>
        </is>
      </c>
      <c r="Y66" s="33" t="inlineStr">
        <is>
          <t>1000</t>
        </is>
      </c>
      <c r="Z66" s="33" t="inlineStr">
        <is>
          <t>3000</t>
        </is>
      </c>
      <c r="AA66" s="33" t="inlineStr">
        <is>
          <t>1000</t>
        </is>
      </c>
      <c r="AB66" s="33" t="inlineStr">
        <is>
          <t>12</t>
        </is>
      </c>
      <c r="AC66" s="33" t="inlineStr">
        <is>
          <t>25</t>
        </is>
      </c>
      <c r="AD66" s="33" t="inlineStr">
        <is>
          <t>5000</t>
        </is>
      </c>
      <c r="AE66" s="33" t="inlineStr">
        <is>
          <t>10</t>
        </is>
      </c>
      <c r="AF66" s="33" t="inlineStr">
        <is>
          <t>5</t>
        </is>
      </c>
      <c r="AG66" s="33" t="inlineStr">
        <is>
          <t>CRC32</t>
        </is>
      </c>
      <c r="AH66" s="33" t="inlineStr">
        <is>
          <t>ENABLE</t>
        </is>
      </c>
      <c r="AI66" s="33" t="inlineStr">
        <is>
          <t>10</t>
        </is>
      </c>
      <c r="AJ66" s="33" t="inlineStr">
        <is>
          <t>UNBLOCK</t>
        </is>
      </c>
      <c r="AK66" s="33" t="inlineStr">
        <is>
          <t>200</t>
        </is>
      </c>
      <c r="AL66" s="33" t="inlineStr">
        <is>
          <t>eNB:MCC_605 MNC_03 GlobaleNBId_605-03-15627</t>
        </is>
      </c>
      <c r="AM66" s="33" t="inlineStr">
        <is>
          <t>1464</t>
        </is>
      </c>
    </row>
    <row r="67">
      <c r="A67" s="33" t="inlineStr">
        <is>
          <t>TUN4664</t>
        </is>
      </c>
      <c r="B67" s="33" t="inlineStr">
        <is>
          <t>70121</t>
        </is>
      </c>
      <c r="C67" s="33" t="inlineStr">
        <is>
          <t>0</t>
        </is>
      </c>
      <c r="D67" s="33" t="inlineStr">
        <is>
          <t>0</t>
        </is>
      </c>
      <c r="E67" s="33" t="inlineStr">
        <is>
          <t>7</t>
        </is>
      </c>
      <c r="F67" s="33" t="inlineStr">
        <is>
          <t>17</t>
        </is>
      </c>
      <c r="G67" s="33" t="inlineStr">
        <is>
          <t>0</t>
        </is>
      </c>
      <c r="H67" s="33" t="inlineStr">
        <is>
          <t>NULL</t>
        </is>
      </c>
      <c r="I67" s="33" t="inlineStr">
        <is>
          <t/>
        </is>
      </c>
      <c r="J67" s="33" t="inlineStr">
        <is>
          <t/>
        </is>
      </c>
      <c r="K67" s="33" t="inlineStr">
        <is>
          <t/>
        </is>
      </c>
      <c r="L67" s="33" t="inlineStr">
        <is>
          <t>IPv4</t>
        </is>
      </c>
      <c r="M67" s="33" t="inlineStr">
        <is>
          <t>10.142.77.55</t>
        </is>
      </c>
      <c r="N67" s="33" t="inlineStr">
        <is>
          <t>0.0.0.0</t>
        </is>
      </c>
      <c r="O67" s="33" t="inlineStr">
        <is>
          <t/>
        </is>
      </c>
      <c r="P67" s="33" t="inlineStr">
        <is>
          <t/>
        </is>
      </c>
      <c r="Q67" s="33" t="inlineStr">
        <is>
          <t>36422</t>
        </is>
      </c>
      <c r="R67" s="33" t="inlineStr">
        <is>
          <t>10.152.6.73</t>
        </is>
      </c>
      <c r="S67" s="33" t="inlineStr">
        <is>
          <t>0.0.0.0</t>
        </is>
      </c>
      <c r="T67" s="33" t="inlineStr">
        <is>
          <t/>
        </is>
      </c>
      <c r="U67" s="33" t="inlineStr">
        <is>
          <t/>
        </is>
      </c>
      <c r="V67" s="33" t="inlineStr">
        <is>
          <t>36422</t>
        </is>
      </c>
      <c r="W67" s="33" t="inlineStr">
        <is>
          <t>OFF</t>
        </is>
      </c>
      <c r="X67" s="33" t="inlineStr">
        <is>
          <t/>
        </is>
      </c>
      <c r="Y67" s="33" t="inlineStr">
        <is>
          <t>1000</t>
        </is>
      </c>
      <c r="Z67" s="33" t="inlineStr">
        <is>
          <t>3000</t>
        </is>
      </c>
      <c r="AA67" s="33" t="inlineStr">
        <is>
          <t>1000</t>
        </is>
      </c>
      <c r="AB67" s="33" t="inlineStr">
        <is>
          <t>12</t>
        </is>
      </c>
      <c r="AC67" s="33" t="inlineStr">
        <is>
          <t>25</t>
        </is>
      </c>
      <c r="AD67" s="33" t="inlineStr">
        <is>
          <t>5000</t>
        </is>
      </c>
      <c r="AE67" s="33" t="inlineStr">
        <is>
          <t>10</t>
        </is>
      </c>
      <c r="AF67" s="33" t="inlineStr">
        <is>
          <t>5</t>
        </is>
      </c>
      <c r="AG67" s="33" t="inlineStr">
        <is>
          <t>CRC32</t>
        </is>
      </c>
      <c r="AH67" s="33" t="inlineStr">
        <is>
          <t>ENABLE</t>
        </is>
      </c>
      <c r="AI67" s="33" t="inlineStr">
        <is>
          <t>10</t>
        </is>
      </c>
      <c r="AJ67" s="33" t="inlineStr">
        <is>
          <t>UNBLOCK</t>
        </is>
      </c>
      <c r="AK67" s="33" t="inlineStr">
        <is>
          <t>200</t>
        </is>
      </c>
      <c r="AL67" s="33" t="inlineStr">
        <is>
          <t>eNB:MCC_605 MNC_03 GlobaleNBId_605-03-15673</t>
        </is>
      </c>
      <c r="AM67" s="33" t="inlineStr">
        <is>
          <t>1464</t>
        </is>
      </c>
    </row>
    <row r="68">
      <c r="A68" s="33" t="inlineStr">
        <is>
          <t>TUN4664</t>
        </is>
      </c>
      <c r="B68" s="33" t="inlineStr">
        <is>
          <t>70122</t>
        </is>
      </c>
      <c r="C68" s="33" t="inlineStr">
        <is>
          <t>0</t>
        </is>
      </c>
      <c r="D68" s="33" t="inlineStr">
        <is>
          <t>0</t>
        </is>
      </c>
      <c r="E68" s="33" t="inlineStr">
        <is>
          <t>7</t>
        </is>
      </c>
      <c r="F68" s="33" t="inlineStr">
        <is>
          <t>17</t>
        </is>
      </c>
      <c r="G68" s="33" t="inlineStr">
        <is>
          <t>0</t>
        </is>
      </c>
      <c r="H68" s="33" t="inlineStr">
        <is>
          <t>NULL</t>
        </is>
      </c>
      <c r="I68" s="33" t="inlineStr">
        <is>
          <t/>
        </is>
      </c>
      <c r="J68" s="33" t="inlineStr">
        <is>
          <t/>
        </is>
      </c>
      <c r="K68" s="33" t="inlineStr">
        <is>
          <t/>
        </is>
      </c>
      <c r="L68" s="33" t="inlineStr">
        <is>
          <t>IPv4</t>
        </is>
      </c>
      <c r="M68" s="33" t="inlineStr">
        <is>
          <t>10.142.77.55</t>
        </is>
      </c>
      <c r="N68" s="33" t="inlineStr">
        <is>
          <t>0.0.0.0</t>
        </is>
      </c>
      <c r="O68" s="33" t="inlineStr">
        <is>
          <t/>
        </is>
      </c>
      <c r="P68" s="33" t="inlineStr">
        <is>
          <t/>
        </is>
      </c>
      <c r="Q68" s="33" t="inlineStr">
        <is>
          <t>36422</t>
        </is>
      </c>
      <c r="R68" s="33" t="inlineStr">
        <is>
          <t>10.152.143.8</t>
        </is>
      </c>
      <c r="S68" s="33" t="inlineStr">
        <is>
          <t>0.0.0.0</t>
        </is>
      </c>
      <c r="T68" s="33" t="inlineStr">
        <is>
          <t/>
        </is>
      </c>
      <c r="U68" s="33" t="inlineStr">
        <is>
          <t/>
        </is>
      </c>
      <c r="V68" s="33" t="inlineStr">
        <is>
          <t>36422</t>
        </is>
      </c>
      <c r="W68" s="33" t="inlineStr">
        <is>
          <t>OFF</t>
        </is>
      </c>
      <c r="X68" s="33" t="inlineStr">
        <is>
          <t/>
        </is>
      </c>
      <c r="Y68" s="33" t="inlineStr">
        <is>
          <t>1000</t>
        </is>
      </c>
      <c r="Z68" s="33" t="inlineStr">
        <is>
          <t>3000</t>
        </is>
      </c>
      <c r="AA68" s="33" t="inlineStr">
        <is>
          <t>1000</t>
        </is>
      </c>
      <c r="AB68" s="33" t="inlineStr">
        <is>
          <t>12</t>
        </is>
      </c>
      <c r="AC68" s="33" t="inlineStr">
        <is>
          <t>25</t>
        </is>
      </c>
      <c r="AD68" s="33" t="inlineStr">
        <is>
          <t>5000</t>
        </is>
      </c>
      <c r="AE68" s="33" t="inlineStr">
        <is>
          <t>10</t>
        </is>
      </c>
      <c r="AF68" s="33" t="inlineStr">
        <is>
          <t>5</t>
        </is>
      </c>
      <c r="AG68" s="33" t="inlineStr">
        <is>
          <t>CRC32</t>
        </is>
      </c>
      <c r="AH68" s="33" t="inlineStr">
        <is>
          <t>ENABLE</t>
        </is>
      </c>
      <c r="AI68" s="33" t="inlineStr">
        <is>
          <t>10</t>
        </is>
      </c>
      <c r="AJ68" s="33" t="inlineStr">
        <is>
          <t>UNBLOCK</t>
        </is>
      </c>
      <c r="AK68" s="33" t="inlineStr">
        <is>
          <t>200</t>
        </is>
      </c>
      <c r="AL68" s="33" t="inlineStr">
        <is>
          <t>eNB:MCC_605 MNC_03 GlobaleNBId_605-03-12075</t>
        </is>
      </c>
      <c r="AM68" s="33" t="inlineStr">
        <is>
          <t>1464</t>
        </is>
      </c>
    </row>
    <row r="69">
      <c r="A69" s="33" t="inlineStr">
        <is>
          <t>TUN4664</t>
        </is>
      </c>
      <c r="B69" s="33" t="inlineStr">
        <is>
          <t>70127</t>
        </is>
      </c>
      <c r="C69" s="33" t="inlineStr">
        <is>
          <t>0</t>
        </is>
      </c>
      <c r="D69" s="33" t="inlineStr">
        <is>
          <t>0</t>
        </is>
      </c>
      <c r="E69" s="33" t="inlineStr">
        <is>
          <t>7</t>
        </is>
      </c>
      <c r="F69" s="33" t="inlineStr">
        <is>
          <t>17</t>
        </is>
      </c>
      <c r="G69" s="33" t="inlineStr">
        <is>
          <t>0</t>
        </is>
      </c>
      <c r="H69" s="33" t="inlineStr">
        <is>
          <t>NULL</t>
        </is>
      </c>
      <c r="I69" s="33" t="inlineStr">
        <is>
          <t/>
        </is>
      </c>
      <c r="J69" s="33" t="inlineStr">
        <is>
          <t/>
        </is>
      </c>
      <c r="K69" s="33" t="inlineStr">
        <is>
          <t/>
        </is>
      </c>
      <c r="L69" s="33" t="inlineStr">
        <is>
          <t>IPv4</t>
        </is>
      </c>
      <c r="M69" s="33" t="inlineStr">
        <is>
          <t>10.142.77.55</t>
        </is>
      </c>
      <c r="N69" s="33" t="inlineStr">
        <is>
          <t>0.0.0.0</t>
        </is>
      </c>
      <c r="O69" s="33" t="inlineStr">
        <is>
          <t/>
        </is>
      </c>
      <c r="P69" s="33" t="inlineStr">
        <is>
          <t/>
        </is>
      </c>
      <c r="Q69" s="33" t="inlineStr">
        <is>
          <t>36422</t>
        </is>
      </c>
      <c r="R69" s="33" t="inlineStr">
        <is>
          <t>10.152.8.25</t>
        </is>
      </c>
      <c r="S69" s="33" t="inlineStr">
        <is>
          <t>0.0.0.0</t>
        </is>
      </c>
      <c r="T69" s="33" t="inlineStr">
        <is>
          <t/>
        </is>
      </c>
      <c r="U69" s="33" t="inlineStr">
        <is>
          <t/>
        </is>
      </c>
      <c r="V69" s="33" t="inlineStr">
        <is>
          <t>36422</t>
        </is>
      </c>
      <c r="W69" s="33" t="inlineStr">
        <is>
          <t>OFF</t>
        </is>
      </c>
      <c r="X69" s="33" t="inlineStr">
        <is>
          <t/>
        </is>
      </c>
      <c r="Y69" s="33" t="inlineStr">
        <is>
          <t>1000</t>
        </is>
      </c>
      <c r="Z69" s="33" t="inlineStr">
        <is>
          <t>3000</t>
        </is>
      </c>
      <c r="AA69" s="33" t="inlineStr">
        <is>
          <t>1000</t>
        </is>
      </c>
      <c r="AB69" s="33" t="inlineStr">
        <is>
          <t>12</t>
        </is>
      </c>
      <c r="AC69" s="33" t="inlineStr">
        <is>
          <t>25</t>
        </is>
      </c>
      <c r="AD69" s="33" t="inlineStr">
        <is>
          <t>5000</t>
        </is>
      </c>
      <c r="AE69" s="33" t="inlineStr">
        <is>
          <t>10</t>
        </is>
      </c>
      <c r="AF69" s="33" t="inlineStr">
        <is>
          <t>5</t>
        </is>
      </c>
      <c r="AG69" s="33" t="inlineStr">
        <is>
          <t>CRC32</t>
        </is>
      </c>
      <c r="AH69" s="33" t="inlineStr">
        <is>
          <t>ENABLE</t>
        </is>
      </c>
      <c r="AI69" s="33" t="inlineStr">
        <is>
          <t>10</t>
        </is>
      </c>
      <c r="AJ69" s="33" t="inlineStr">
        <is>
          <t>UNBLOCK</t>
        </is>
      </c>
      <c r="AK69" s="33" t="inlineStr">
        <is>
          <t>200</t>
        </is>
      </c>
      <c r="AL69" s="33" t="inlineStr">
        <is>
          <t>eNB:MCC_605 MNC_03 GlobaleNBId_605-03-12034</t>
        </is>
      </c>
      <c r="AM69" s="33" t="inlineStr">
        <is>
          <t>1464</t>
        </is>
      </c>
    </row>
    <row r="70">
      <c r="A70" s="33" t="inlineStr">
        <is>
          <t>TUN4664</t>
        </is>
      </c>
      <c r="B70" s="33" t="inlineStr">
        <is>
          <t>70129</t>
        </is>
      </c>
      <c r="C70" s="33" t="inlineStr">
        <is>
          <t>0</t>
        </is>
      </c>
      <c r="D70" s="33" t="inlineStr">
        <is>
          <t>0</t>
        </is>
      </c>
      <c r="E70" s="33" t="inlineStr">
        <is>
          <t>7</t>
        </is>
      </c>
      <c r="F70" s="33" t="inlineStr">
        <is>
          <t>17</t>
        </is>
      </c>
      <c r="G70" s="33" t="inlineStr">
        <is>
          <t>0</t>
        </is>
      </c>
      <c r="H70" s="33" t="inlineStr">
        <is>
          <t>NULL</t>
        </is>
      </c>
      <c r="I70" s="33" t="inlineStr">
        <is>
          <t/>
        </is>
      </c>
      <c r="J70" s="33" t="inlineStr">
        <is>
          <t/>
        </is>
      </c>
      <c r="K70" s="33" t="inlineStr">
        <is>
          <t/>
        </is>
      </c>
      <c r="L70" s="33" t="inlineStr">
        <is>
          <t>IPv4</t>
        </is>
      </c>
      <c r="M70" s="33" t="inlineStr">
        <is>
          <t>10.142.77.55</t>
        </is>
      </c>
      <c r="N70" s="33" t="inlineStr">
        <is>
          <t>0.0.0.0</t>
        </is>
      </c>
      <c r="O70" s="33" t="inlineStr">
        <is>
          <t/>
        </is>
      </c>
      <c r="P70" s="33" t="inlineStr">
        <is>
          <t/>
        </is>
      </c>
      <c r="Q70" s="33" t="inlineStr">
        <is>
          <t>36422</t>
        </is>
      </c>
      <c r="R70" s="33" t="inlineStr">
        <is>
          <t>10.142.75.11</t>
        </is>
      </c>
      <c r="S70" s="33" t="inlineStr">
        <is>
          <t>0.0.0.0</t>
        </is>
      </c>
      <c r="T70" s="33" t="inlineStr">
        <is>
          <t/>
        </is>
      </c>
      <c r="U70" s="33" t="inlineStr">
        <is>
          <t/>
        </is>
      </c>
      <c r="V70" s="33" t="inlineStr">
        <is>
          <t>36422</t>
        </is>
      </c>
      <c r="W70" s="33" t="inlineStr">
        <is>
          <t>OFF</t>
        </is>
      </c>
      <c r="X70" s="33" t="inlineStr">
        <is>
          <t/>
        </is>
      </c>
      <c r="Y70" s="33" t="inlineStr">
        <is>
          <t>1000</t>
        </is>
      </c>
      <c r="Z70" s="33" t="inlineStr">
        <is>
          <t>3000</t>
        </is>
      </c>
      <c r="AA70" s="33" t="inlineStr">
        <is>
          <t>1000</t>
        </is>
      </c>
      <c r="AB70" s="33" t="inlineStr">
        <is>
          <t>12</t>
        </is>
      </c>
      <c r="AC70" s="33" t="inlineStr">
        <is>
          <t>25</t>
        </is>
      </c>
      <c r="AD70" s="33" t="inlineStr">
        <is>
          <t>5000</t>
        </is>
      </c>
      <c r="AE70" s="33" t="inlineStr">
        <is>
          <t>10</t>
        </is>
      </c>
      <c r="AF70" s="33" t="inlineStr">
        <is>
          <t>5</t>
        </is>
      </c>
      <c r="AG70" s="33" t="inlineStr">
        <is>
          <t>CRC32</t>
        </is>
      </c>
      <c r="AH70" s="33" t="inlineStr">
        <is>
          <t>ENABLE</t>
        </is>
      </c>
      <c r="AI70" s="33" t="inlineStr">
        <is>
          <t>10</t>
        </is>
      </c>
      <c r="AJ70" s="33" t="inlineStr">
        <is>
          <t>UNBLOCK</t>
        </is>
      </c>
      <c r="AK70" s="33" t="inlineStr">
        <is>
          <t>200</t>
        </is>
      </c>
      <c r="AL70" s="33" t="inlineStr">
        <is>
          <t>eNB:MCC_605 MNC_03 GlobaleNBId_605-03-13116</t>
        </is>
      </c>
      <c r="AM70" s="33" t="inlineStr">
        <is>
          <t>1464</t>
        </is>
      </c>
    </row>
    <row r="71">
      <c r="A71" s="33" t="inlineStr">
        <is>
          <t>TUN4664</t>
        </is>
      </c>
      <c r="B71" s="33" t="inlineStr">
        <is>
          <t>70130</t>
        </is>
      </c>
      <c r="C71" s="33" t="inlineStr">
        <is>
          <t>0</t>
        </is>
      </c>
      <c r="D71" s="33" t="inlineStr">
        <is>
          <t>0</t>
        </is>
      </c>
      <c r="E71" s="33" t="inlineStr">
        <is>
          <t>7</t>
        </is>
      </c>
      <c r="F71" s="33" t="inlineStr">
        <is>
          <t>17</t>
        </is>
      </c>
      <c r="G71" s="33" t="inlineStr">
        <is>
          <t>0</t>
        </is>
      </c>
      <c r="H71" s="33" t="inlineStr">
        <is>
          <t>NULL</t>
        </is>
      </c>
      <c r="I71" s="33" t="inlineStr">
        <is>
          <t/>
        </is>
      </c>
      <c r="J71" s="33" t="inlineStr">
        <is>
          <t/>
        </is>
      </c>
      <c r="K71" s="33" t="inlineStr">
        <is>
          <t/>
        </is>
      </c>
      <c r="L71" s="33" t="inlineStr">
        <is>
          <t>IPv4</t>
        </is>
      </c>
      <c r="M71" s="33" t="inlineStr">
        <is>
          <t>10.142.77.55</t>
        </is>
      </c>
      <c r="N71" s="33" t="inlineStr">
        <is>
          <t>0.0.0.0</t>
        </is>
      </c>
      <c r="O71" s="33" t="inlineStr">
        <is>
          <t/>
        </is>
      </c>
      <c r="P71" s="33" t="inlineStr">
        <is>
          <t/>
        </is>
      </c>
      <c r="Q71" s="33" t="inlineStr">
        <is>
          <t>36422</t>
        </is>
      </c>
      <c r="R71" s="33" t="inlineStr">
        <is>
          <t>10.152.5.10</t>
        </is>
      </c>
      <c r="S71" s="33" t="inlineStr">
        <is>
          <t>0.0.0.0</t>
        </is>
      </c>
      <c r="T71" s="33" t="inlineStr">
        <is>
          <t/>
        </is>
      </c>
      <c r="U71" s="33" t="inlineStr">
        <is>
          <t/>
        </is>
      </c>
      <c r="V71" s="33" t="inlineStr">
        <is>
          <t>36422</t>
        </is>
      </c>
      <c r="W71" s="33" t="inlineStr">
        <is>
          <t>OFF</t>
        </is>
      </c>
      <c r="X71" s="33" t="inlineStr">
        <is>
          <t/>
        </is>
      </c>
      <c r="Y71" s="33" t="inlineStr">
        <is>
          <t>1000</t>
        </is>
      </c>
      <c r="Z71" s="33" t="inlineStr">
        <is>
          <t>3000</t>
        </is>
      </c>
      <c r="AA71" s="33" t="inlineStr">
        <is>
          <t>1000</t>
        </is>
      </c>
      <c r="AB71" s="33" t="inlineStr">
        <is>
          <t>12</t>
        </is>
      </c>
      <c r="AC71" s="33" t="inlineStr">
        <is>
          <t>25</t>
        </is>
      </c>
      <c r="AD71" s="33" t="inlineStr">
        <is>
          <t>5000</t>
        </is>
      </c>
      <c r="AE71" s="33" t="inlineStr">
        <is>
          <t>10</t>
        </is>
      </c>
      <c r="AF71" s="33" t="inlineStr">
        <is>
          <t>5</t>
        </is>
      </c>
      <c r="AG71" s="33" t="inlineStr">
        <is>
          <t>CRC32</t>
        </is>
      </c>
      <c r="AH71" s="33" t="inlineStr">
        <is>
          <t>ENABLE</t>
        </is>
      </c>
      <c r="AI71" s="33" t="inlineStr">
        <is>
          <t>10</t>
        </is>
      </c>
      <c r="AJ71" s="33" t="inlineStr">
        <is>
          <t>UNBLOCK</t>
        </is>
      </c>
      <c r="AK71" s="33" t="inlineStr">
        <is>
          <t>200</t>
        </is>
      </c>
      <c r="AL71" s="33" t="inlineStr">
        <is>
          <t>eNB:MCC_605 MNC_03 GlobaleNBId_605-03-15635</t>
        </is>
      </c>
      <c r="AM71" s="33" t="inlineStr">
        <is>
          <t>1464</t>
        </is>
      </c>
    </row>
    <row r="72">
      <c r="A72" s="33" t="inlineStr">
        <is>
          <t>TUN4664</t>
        </is>
      </c>
      <c r="B72" s="33" t="inlineStr">
        <is>
          <t>70131</t>
        </is>
      </c>
      <c r="C72" s="33" t="inlineStr">
        <is>
          <t>0</t>
        </is>
      </c>
      <c r="D72" s="33" t="inlineStr">
        <is>
          <t>0</t>
        </is>
      </c>
      <c r="E72" s="33" t="inlineStr">
        <is>
          <t>7</t>
        </is>
      </c>
      <c r="F72" s="33" t="inlineStr">
        <is>
          <t>17</t>
        </is>
      </c>
      <c r="G72" s="33" t="inlineStr">
        <is>
          <t>0</t>
        </is>
      </c>
      <c r="H72" s="33" t="inlineStr">
        <is>
          <t>NULL</t>
        </is>
      </c>
      <c r="I72" s="33" t="inlineStr">
        <is>
          <t/>
        </is>
      </c>
      <c r="J72" s="33" t="inlineStr">
        <is>
          <t/>
        </is>
      </c>
      <c r="K72" s="33" t="inlineStr">
        <is>
          <t/>
        </is>
      </c>
      <c r="L72" s="33" t="inlineStr">
        <is>
          <t>IPv4</t>
        </is>
      </c>
      <c r="M72" s="33" t="inlineStr">
        <is>
          <t>10.142.77.55</t>
        </is>
      </c>
      <c r="N72" s="33" t="inlineStr">
        <is>
          <t>0.0.0.0</t>
        </is>
      </c>
      <c r="O72" s="33" t="inlineStr">
        <is>
          <t/>
        </is>
      </c>
      <c r="P72" s="33" t="inlineStr">
        <is>
          <t/>
        </is>
      </c>
      <c r="Q72" s="33" t="inlineStr">
        <is>
          <t>36422</t>
        </is>
      </c>
      <c r="R72" s="33" t="inlineStr">
        <is>
          <t>10.152.5.9</t>
        </is>
      </c>
      <c r="S72" s="33" t="inlineStr">
        <is>
          <t>0.0.0.0</t>
        </is>
      </c>
      <c r="T72" s="33" t="inlineStr">
        <is>
          <t/>
        </is>
      </c>
      <c r="U72" s="33" t="inlineStr">
        <is>
          <t/>
        </is>
      </c>
      <c r="V72" s="33" t="inlineStr">
        <is>
          <t>36422</t>
        </is>
      </c>
      <c r="W72" s="33" t="inlineStr">
        <is>
          <t>OFF</t>
        </is>
      </c>
      <c r="X72" s="33" t="inlineStr">
        <is>
          <t/>
        </is>
      </c>
      <c r="Y72" s="33" t="inlineStr">
        <is>
          <t>1000</t>
        </is>
      </c>
      <c r="Z72" s="33" t="inlineStr">
        <is>
          <t>3000</t>
        </is>
      </c>
      <c r="AA72" s="33" t="inlineStr">
        <is>
          <t>1000</t>
        </is>
      </c>
      <c r="AB72" s="33" t="inlineStr">
        <is>
          <t>12</t>
        </is>
      </c>
      <c r="AC72" s="33" t="inlineStr">
        <is>
          <t>25</t>
        </is>
      </c>
      <c r="AD72" s="33" t="inlineStr">
        <is>
          <t>5000</t>
        </is>
      </c>
      <c r="AE72" s="33" t="inlineStr">
        <is>
          <t>10</t>
        </is>
      </c>
      <c r="AF72" s="33" t="inlineStr">
        <is>
          <t>5</t>
        </is>
      </c>
      <c r="AG72" s="33" t="inlineStr">
        <is>
          <t>CRC32</t>
        </is>
      </c>
      <c r="AH72" s="33" t="inlineStr">
        <is>
          <t>ENABLE</t>
        </is>
      </c>
      <c r="AI72" s="33" t="inlineStr">
        <is>
          <t>10</t>
        </is>
      </c>
      <c r="AJ72" s="33" t="inlineStr">
        <is>
          <t>UNBLOCK</t>
        </is>
      </c>
      <c r="AK72" s="33" t="inlineStr">
        <is>
          <t>200</t>
        </is>
      </c>
      <c r="AL72" s="33" t="inlineStr">
        <is>
          <t>eNB:MCC_605 MNC_03 GlobaleNBId_605-03-15614</t>
        </is>
      </c>
      <c r="AM72" s="33" t="inlineStr">
        <is>
          <t>1464</t>
        </is>
      </c>
    </row>
    <row r="73">
      <c r="A73" s="33" t="inlineStr">
        <is>
          <t>TUN4664</t>
        </is>
      </c>
      <c r="B73" s="33" t="inlineStr">
        <is>
          <t>70133</t>
        </is>
      </c>
      <c r="C73" s="33" t="inlineStr">
        <is>
          <t>0</t>
        </is>
      </c>
      <c r="D73" s="33" t="inlineStr">
        <is>
          <t>0</t>
        </is>
      </c>
      <c r="E73" s="33" t="inlineStr">
        <is>
          <t>7</t>
        </is>
      </c>
      <c r="F73" s="33" t="inlineStr">
        <is>
          <t>17</t>
        </is>
      </c>
      <c r="G73" s="33" t="inlineStr">
        <is>
          <t>0</t>
        </is>
      </c>
      <c r="H73" s="33" t="inlineStr">
        <is>
          <t>NULL</t>
        </is>
      </c>
      <c r="I73" s="33" t="inlineStr">
        <is>
          <t/>
        </is>
      </c>
      <c r="J73" s="33" t="inlineStr">
        <is>
          <t/>
        </is>
      </c>
      <c r="K73" s="33" t="inlineStr">
        <is>
          <t/>
        </is>
      </c>
      <c r="L73" s="33" t="inlineStr">
        <is>
          <t>IPv4</t>
        </is>
      </c>
      <c r="M73" s="33" t="inlineStr">
        <is>
          <t>10.142.77.55</t>
        </is>
      </c>
      <c r="N73" s="33" t="inlineStr">
        <is>
          <t>0.0.0.0</t>
        </is>
      </c>
      <c r="O73" s="33" t="inlineStr">
        <is>
          <t/>
        </is>
      </c>
      <c r="P73" s="33" t="inlineStr">
        <is>
          <t/>
        </is>
      </c>
      <c r="Q73" s="33" t="inlineStr">
        <is>
          <t>36422</t>
        </is>
      </c>
      <c r="R73" s="33" t="inlineStr">
        <is>
          <t>10.152.115.35</t>
        </is>
      </c>
      <c r="S73" s="33" t="inlineStr">
        <is>
          <t>0.0.0.0</t>
        </is>
      </c>
      <c r="T73" s="33" t="inlineStr">
        <is>
          <t/>
        </is>
      </c>
      <c r="U73" s="33" t="inlineStr">
        <is>
          <t/>
        </is>
      </c>
      <c r="V73" s="33" t="inlineStr">
        <is>
          <t>36422</t>
        </is>
      </c>
      <c r="W73" s="33" t="inlineStr">
        <is>
          <t>OFF</t>
        </is>
      </c>
      <c r="X73" s="33" t="inlineStr">
        <is>
          <t/>
        </is>
      </c>
      <c r="Y73" s="33" t="inlineStr">
        <is>
          <t>1000</t>
        </is>
      </c>
      <c r="Z73" s="33" t="inlineStr">
        <is>
          <t>3000</t>
        </is>
      </c>
      <c r="AA73" s="33" t="inlineStr">
        <is>
          <t>1000</t>
        </is>
      </c>
      <c r="AB73" s="33" t="inlineStr">
        <is>
          <t>12</t>
        </is>
      </c>
      <c r="AC73" s="33" t="inlineStr">
        <is>
          <t>25</t>
        </is>
      </c>
      <c r="AD73" s="33" t="inlineStr">
        <is>
          <t>5000</t>
        </is>
      </c>
      <c r="AE73" s="33" t="inlineStr">
        <is>
          <t>10</t>
        </is>
      </c>
      <c r="AF73" s="33" t="inlineStr">
        <is>
          <t>5</t>
        </is>
      </c>
      <c r="AG73" s="33" t="inlineStr">
        <is>
          <t>CRC32</t>
        </is>
      </c>
      <c r="AH73" s="33" t="inlineStr">
        <is>
          <t>ENABLE</t>
        </is>
      </c>
      <c r="AI73" s="33" t="inlineStr">
        <is>
          <t>10</t>
        </is>
      </c>
      <c r="AJ73" s="33" t="inlineStr">
        <is>
          <t>UNBLOCK</t>
        </is>
      </c>
      <c r="AK73" s="33" t="inlineStr">
        <is>
          <t>200</t>
        </is>
      </c>
      <c r="AL73" s="33" t="inlineStr">
        <is>
          <t>eNB:MCC_605 MNC_03 GlobaleNBId_605-03-15491</t>
        </is>
      </c>
      <c r="AM73" s="33" t="inlineStr">
        <is>
          <t>1464</t>
        </is>
      </c>
    </row>
    <row r="74">
      <c r="A74" s="33" t="inlineStr">
        <is>
          <t>TUN4664</t>
        </is>
      </c>
      <c r="B74" s="33" t="inlineStr">
        <is>
          <t>70137</t>
        </is>
      </c>
      <c r="C74" s="33" t="inlineStr">
        <is>
          <t>0</t>
        </is>
      </c>
      <c r="D74" s="33" t="inlineStr">
        <is>
          <t>0</t>
        </is>
      </c>
      <c r="E74" s="33" t="inlineStr">
        <is>
          <t>7</t>
        </is>
      </c>
      <c r="F74" s="33" t="inlineStr">
        <is>
          <t>17</t>
        </is>
      </c>
      <c r="G74" s="33" t="inlineStr">
        <is>
          <t>0</t>
        </is>
      </c>
      <c r="H74" s="33" t="inlineStr">
        <is>
          <t>NULL</t>
        </is>
      </c>
      <c r="I74" s="33" t="inlineStr">
        <is>
          <t/>
        </is>
      </c>
      <c r="J74" s="33" t="inlineStr">
        <is>
          <t/>
        </is>
      </c>
      <c r="K74" s="33" t="inlineStr">
        <is>
          <t/>
        </is>
      </c>
      <c r="L74" s="33" t="inlineStr">
        <is>
          <t>IPv4</t>
        </is>
      </c>
      <c r="M74" s="33" t="inlineStr">
        <is>
          <t>10.142.77.55</t>
        </is>
      </c>
      <c r="N74" s="33" t="inlineStr">
        <is>
          <t>0.0.0.0</t>
        </is>
      </c>
      <c r="O74" s="33" t="inlineStr">
        <is>
          <t/>
        </is>
      </c>
      <c r="P74" s="33" t="inlineStr">
        <is>
          <t/>
        </is>
      </c>
      <c r="Q74" s="33" t="inlineStr">
        <is>
          <t>36422</t>
        </is>
      </c>
      <c r="R74" s="33" t="inlineStr">
        <is>
          <t>10.152.0.105</t>
        </is>
      </c>
      <c r="S74" s="33" t="inlineStr">
        <is>
          <t>0.0.0.0</t>
        </is>
      </c>
      <c r="T74" s="33" t="inlineStr">
        <is>
          <t/>
        </is>
      </c>
      <c r="U74" s="33" t="inlineStr">
        <is>
          <t/>
        </is>
      </c>
      <c r="V74" s="33" t="inlineStr">
        <is>
          <t>36422</t>
        </is>
      </c>
      <c r="W74" s="33" t="inlineStr">
        <is>
          <t>OFF</t>
        </is>
      </c>
      <c r="X74" s="33" t="inlineStr">
        <is>
          <t/>
        </is>
      </c>
      <c r="Y74" s="33" t="inlineStr">
        <is>
          <t>1000</t>
        </is>
      </c>
      <c r="Z74" s="33" t="inlineStr">
        <is>
          <t>3000</t>
        </is>
      </c>
      <c r="AA74" s="33" t="inlineStr">
        <is>
          <t>1000</t>
        </is>
      </c>
      <c r="AB74" s="33" t="inlineStr">
        <is>
          <t>12</t>
        </is>
      </c>
      <c r="AC74" s="33" t="inlineStr">
        <is>
          <t>25</t>
        </is>
      </c>
      <c r="AD74" s="33" t="inlineStr">
        <is>
          <t>5000</t>
        </is>
      </c>
      <c r="AE74" s="33" t="inlineStr">
        <is>
          <t>10</t>
        </is>
      </c>
      <c r="AF74" s="33" t="inlineStr">
        <is>
          <t>5</t>
        </is>
      </c>
      <c r="AG74" s="33" t="inlineStr">
        <is>
          <t>CRC32</t>
        </is>
      </c>
      <c r="AH74" s="33" t="inlineStr">
        <is>
          <t>ENABLE</t>
        </is>
      </c>
      <c r="AI74" s="33" t="inlineStr">
        <is>
          <t>10</t>
        </is>
      </c>
      <c r="AJ74" s="33" t="inlineStr">
        <is>
          <t>UNBLOCK</t>
        </is>
      </c>
      <c r="AK74" s="33" t="inlineStr">
        <is>
          <t>200</t>
        </is>
      </c>
      <c r="AL74" s="33" t="inlineStr">
        <is>
          <t>eNB:MCC_605 MNC_03 GlobaleNBId_605-03-15105</t>
        </is>
      </c>
      <c r="AM74" s="33" t="inlineStr">
        <is>
          <t>1464</t>
        </is>
      </c>
    </row>
    <row r="75">
      <c r="A75" s="33" t="inlineStr">
        <is>
          <t>TUN4664</t>
        </is>
      </c>
      <c r="B75" s="33" t="inlineStr">
        <is>
          <t>70139</t>
        </is>
      </c>
      <c r="C75" s="33" t="inlineStr">
        <is>
          <t>0</t>
        </is>
      </c>
      <c r="D75" s="33" t="inlineStr">
        <is>
          <t>0</t>
        </is>
      </c>
      <c r="E75" s="33" t="inlineStr">
        <is>
          <t>7</t>
        </is>
      </c>
      <c r="F75" s="33" t="inlineStr">
        <is>
          <t>17</t>
        </is>
      </c>
      <c r="G75" s="33" t="inlineStr">
        <is>
          <t>0</t>
        </is>
      </c>
      <c r="H75" s="33" t="inlineStr">
        <is>
          <t>NULL</t>
        </is>
      </c>
      <c r="I75" s="33" t="inlineStr">
        <is>
          <t/>
        </is>
      </c>
      <c r="J75" s="33" t="inlineStr">
        <is>
          <t/>
        </is>
      </c>
      <c r="K75" s="33" t="inlineStr">
        <is>
          <t/>
        </is>
      </c>
      <c r="L75" s="33" t="inlineStr">
        <is>
          <t>IPv4</t>
        </is>
      </c>
      <c r="M75" s="33" t="inlineStr">
        <is>
          <t>10.142.77.55</t>
        </is>
      </c>
      <c r="N75" s="33" t="inlineStr">
        <is>
          <t>0.0.0.0</t>
        </is>
      </c>
      <c r="O75" s="33" t="inlineStr">
        <is>
          <t/>
        </is>
      </c>
      <c r="P75" s="33" t="inlineStr">
        <is>
          <t/>
        </is>
      </c>
      <c r="Q75" s="33" t="inlineStr">
        <is>
          <t>36422</t>
        </is>
      </c>
      <c r="R75" s="33" t="inlineStr">
        <is>
          <t>10.152.143.5</t>
        </is>
      </c>
      <c r="S75" s="33" t="inlineStr">
        <is>
          <t>0.0.0.0</t>
        </is>
      </c>
      <c r="T75" s="33" t="inlineStr">
        <is>
          <t/>
        </is>
      </c>
      <c r="U75" s="33" t="inlineStr">
        <is>
          <t/>
        </is>
      </c>
      <c r="V75" s="33" t="inlineStr">
        <is>
          <t>36422</t>
        </is>
      </c>
      <c r="W75" s="33" t="inlineStr">
        <is>
          <t>OFF</t>
        </is>
      </c>
      <c r="X75" s="33" t="inlineStr">
        <is>
          <t/>
        </is>
      </c>
      <c r="Y75" s="33" t="inlineStr">
        <is>
          <t>1000</t>
        </is>
      </c>
      <c r="Z75" s="33" t="inlineStr">
        <is>
          <t>3000</t>
        </is>
      </c>
      <c r="AA75" s="33" t="inlineStr">
        <is>
          <t>1000</t>
        </is>
      </c>
      <c r="AB75" s="33" t="inlineStr">
        <is>
          <t>12</t>
        </is>
      </c>
      <c r="AC75" s="33" t="inlineStr">
        <is>
          <t>25</t>
        </is>
      </c>
      <c r="AD75" s="33" t="inlineStr">
        <is>
          <t>5000</t>
        </is>
      </c>
      <c r="AE75" s="33" t="inlineStr">
        <is>
          <t>10</t>
        </is>
      </c>
      <c r="AF75" s="33" t="inlineStr">
        <is>
          <t>5</t>
        </is>
      </c>
      <c r="AG75" s="33" t="inlineStr">
        <is>
          <t>CRC32</t>
        </is>
      </c>
      <c r="AH75" s="33" t="inlineStr">
        <is>
          <t>ENABLE</t>
        </is>
      </c>
      <c r="AI75" s="33" t="inlineStr">
        <is>
          <t>10</t>
        </is>
      </c>
      <c r="AJ75" s="33" t="inlineStr">
        <is>
          <t>UNBLOCK</t>
        </is>
      </c>
      <c r="AK75" s="33" t="inlineStr">
        <is>
          <t>200</t>
        </is>
      </c>
      <c r="AL75" s="33" t="inlineStr">
        <is>
          <t>eNB:MCC_605 MNC_03 GlobaleNBId_605-03-12064</t>
        </is>
      </c>
      <c r="AM75" s="33" t="inlineStr">
        <is>
          <t>1464</t>
        </is>
      </c>
    </row>
    <row r="76">
      <c r="A76" s="33" t="inlineStr">
        <is>
          <t>TUN4664</t>
        </is>
      </c>
      <c r="B76" s="33" t="inlineStr">
        <is>
          <t>70141</t>
        </is>
      </c>
      <c r="C76" s="33" t="inlineStr">
        <is>
          <t>0</t>
        </is>
      </c>
      <c r="D76" s="33" t="inlineStr">
        <is>
          <t>0</t>
        </is>
      </c>
      <c r="E76" s="33" t="inlineStr">
        <is>
          <t>7</t>
        </is>
      </c>
      <c r="F76" s="33" t="inlineStr">
        <is>
          <t>17</t>
        </is>
      </c>
      <c r="G76" s="33" t="inlineStr">
        <is>
          <t>0</t>
        </is>
      </c>
      <c r="H76" s="33" t="inlineStr">
        <is>
          <t>NULL</t>
        </is>
      </c>
      <c r="I76" s="33" t="inlineStr">
        <is>
          <t/>
        </is>
      </c>
      <c r="J76" s="33" t="inlineStr">
        <is>
          <t/>
        </is>
      </c>
      <c r="K76" s="33" t="inlineStr">
        <is>
          <t/>
        </is>
      </c>
      <c r="L76" s="33" t="inlineStr">
        <is>
          <t>IPv4</t>
        </is>
      </c>
      <c r="M76" s="33" t="inlineStr">
        <is>
          <t>10.142.77.55</t>
        </is>
      </c>
      <c r="N76" s="33" t="inlineStr">
        <is>
          <t>0.0.0.0</t>
        </is>
      </c>
      <c r="O76" s="33" t="inlineStr">
        <is>
          <t/>
        </is>
      </c>
      <c r="P76" s="33" t="inlineStr">
        <is>
          <t/>
        </is>
      </c>
      <c r="Q76" s="33" t="inlineStr">
        <is>
          <t>36422</t>
        </is>
      </c>
      <c r="R76" s="33" t="inlineStr">
        <is>
          <t>10.142.75.20</t>
        </is>
      </c>
      <c r="S76" s="33" t="inlineStr">
        <is>
          <t>0.0.0.0</t>
        </is>
      </c>
      <c r="T76" s="33" t="inlineStr">
        <is>
          <t/>
        </is>
      </c>
      <c r="U76" s="33" t="inlineStr">
        <is>
          <t/>
        </is>
      </c>
      <c r="V76" s="33" t="inlineStr">
        <is>
          <t>36422</t>
        </is>
      </c>
      <c r="W76" s="33" t="inlineStr">
        <is>
          <t>OFF</t>
        </is>
      </c>
      <c r="X76" s="33" t="inlineStr">
        <is>
          <t/>
        </is>
      </c>
      <c r="Y76" s="33" t="inlineStr">
        <is>
          <t>1000</t>
        </is>
      </c>
      <c r="Z76" s="33" t="inlineStr">
        <is>
          <t>3000</t>
        </is>
      </c>
      <c r="AA76" s="33" t="inlineStr">
        <is>
          <t>1000</t>
        </is>
      </c>
      <c r="AB76" s="33" t="inlineStr">
        <is>
          <t>12</t>
        </is>
      </c>
      <c r="AC76" s="33" t="inlineStr">
        <is>
          <t>25</t>
        </is>
      </c>
      <c r="AD76" s="33" t="inlineStr">
        <is>
          <t>5000</t>
        </is>
      </c>
      <c r="AE76" s="33" t="inlineStr">
        <is>
          <t>10</t>
        </is>
      </c>
      <c r="AF76" s="33" t="inlineStr">
        <is>
          <t>5</t>
        </is>
      </c>
      <c r="AG76" s="33" t="inlineStr">
        <is>
          <t>CRC32</t>
        </is>
      </c>
      <c r="AH76" s="33" t="inlineStr">
        <is>
          <t>ENABLE</t>
        </is>
      </c>
      <c r="AI76" s="33" t="inlineStr">
        <is>
          <t>10</t>
        </is>
      </c>
      <c r="AJ76" s="33" t="inlineStr">
        <is>
          <t>UNBLOCK</t>
        </is>
      </c>
      <c r="AK76" s="33" t="inlineStr">
        <is>
          <t>200</t>
        </is>
      </c>
      <c r="AL76" s="33" t="inlineStr">
        <is>
          <t>eNB:MCC_605 MNC_03 GlobaleNBId_605-03-14091</t>
        </is>
      </c>
      <c r="AM76" s="33" t="inlineStr">
        <is>
          <t>1464</t>
        </is>
      </c>
    </row>
    <row r="77">
      <c r="A77" s="33" t="inlineStr">
        <is>
          <t>TUN4664</t>
        </is>
      </c>
      <c r="B77" s="33" t="inlineStr">
        <is>
          <t>70142</t>
        </is>
      </c>
      <c r="C77" s="33" t="inlineStr">
        <is>
          <t>0</t>
        </is>
      </c>
      <c r="D77" s="33" t="inlineStr">
        <is>
          <t>0</t>
        </is>
      </c>
      <c r="E77" s="33" t="inlineStr">
        <is>
          <t>7</t>
        </is>
      </c>
      <c r="F77" s="33" t="inlineStr">
        <is>
          <t>17</t>
        </is>
      </c>
      <c r="G77" s="33" t="inlineStr">
        <is>
          <t>0</t>
        </is>
      </c>
      <c r="H77" s="33" t="inlineStr">
        <is>
          <t>NULL</t>
        </is>
      </c>
      <c r="I77" s="33" t="inlineStr">
        <is>
          <t/>
        </is>
      </c>
      <c r="J77" s="33" t="inlineStr">
        <is>
          <t/>
        </is>
      </c>
      <c r="K77" s="33" t="inlineStr">
        <is>
          <t/>
        </is>
      </c>
      <c r="L77" s="33" t="inlineStr">
        <is>
          <t>IPv4</t>
        </is>
      </c>
      <c r="M77" s="33" t="inlineStr">
        <is>
          <t>10.142.77.55</t>
        </is>
      </c>
      <c r="N77" s="33" t="inlineStr">
        <is>
          <t>0.0.0.0</t>
        </is>
      </c>
      <c r="O77" s="33" t="inlineStr">
        <is>
          <t/>
        </is>
      </c>
      <c r="P77" s="33" t="inlineStr">
        <is>
          <t/>
        </is>
      </c>
      <c r="Q77" s="33" t="inlineStr">
        <is>
          <t>36422</t>
        </is>
      </c>
      <c r="R77" s="33" t="inlineStr">
        <is>
          <t>10.152.3.14</t>
        </is>
      </c>
      <c r="S77" s="33" t="inlineStr">
        <is>
          <t>0.0.0.0</t>
        </is>
      </c>
      <c r="T77" s="33" t="inlineStr">
        <is>
          <t/>
        </is>
      </c>
      <c r="U77" s="33" t="inlineStr">
        <is>
          <t/>
        </is>
      </c>
      <c r="V77" s="33" t="inlineStr">
        <is>
          <t>36422</t>
        </is>
      </c>
      <c r="W77" s="33" t="inlineStr">
        <is>
          <t>OFF</t>
        </is>
      </c>
      <c r="X77" s="33" t="inlineStr">
        <is>
          <t/>
        </is>
      </c>
      <c r="Y77" s="33" t="inlineStr">
        <is>
          <t>1000</t>
        </is>
      </c>
      <c r="Z77" s="33" t="inlineStr">
        <is>
          <t>3000</t>
        </is>
      </c>
      <c r="AA77" s="33" t="inlineStr">
        <is>
          <t>1000</t>
        </is>
      </c>
      <c r="AB77" s="33" t="inlineStr">
        <is>
          <t>12</t>
        </is>
      </c>
      <c r="AC77" s="33" t="inlineStr">
        <is>
          <t>25</t>
        </is>
      </c>
      <c r="AD77" s="33" t="inlineStr">
        <is>
          <t>5000</t>
        </is>
      </c>
      <c r="AE77" s="33" t="inlineStr">
        <is>
          <t>10</t>
        </is>
      </c>
      <c r="AF77" s="33" t="inlineStr">
        <is>
          <t>5</t>
        </is>
      </c>
      <c r="AG77" s="33" t="inlineStr">
        <is>
          <t>CRC32</t>
        </is>
      </c>
      <c r="AH77" s="33" t="inlineStr">
        <is>
          <t>ENABLE</t>
        </is>
      </c>
      <c r="AI77" s="33" t="inlineStr">
        <is>
          <t>10</t>
        </is>
      </c>
      <c r="AJ77" s="33" t="inlineStr">
        <is>
          <t>UNBLOCK</t>
        </is>
      </c>
      <c r="AK77" s="33" t="inlineStr">
        <is>
          <t>200</t>
        </is>
      </c>
      <c r="AL77" s="33" t="inlineStr">
        <is>
          <t>eNB:MCC_605 MNC_03 GlobaleNBId_605-03-15313</t>
        </is>
      </c>
      <c r="AM77" s="33" t="inlineStr">
        <is>
          <t>1464</t>
        </is>
      </c>
    </row>
    <row r="78">
      <c r="A78" s="33" t="inlineStr">
        <is>
          <t>TUN4664</t>
        </is>
      </c>
      <c r="B78" s="33" t="inlineStr">
        <is>
          <t>70144</t>
        </is>
      </c>
      <c r="C78" s="33" t="inlineStr">
        <is>
          <t>0</t>
        </is>
      </c>
      <c r="D78" s="33" t="inlineStr">
        <is>
          <t>0</t>
        </is>
      </c>
      <c r="E78" s="33" t="inlineStr">
        <is>
          <t>7</t>
        </is>
      </c>
      <c r="F78" s="33" t="inlineStr">
        <is>
          <t>17</t>
        </is>
      </c>
      <c r="G78" s="33" t="inlineStr">
        <is>
          <t>0</t>
        </is>
      </c>
      <c r="H78" s="33" t="inlineStr">
        <is>
          <t>NULL</t>
        </is>
      </c>
      <c r="I78" s="33" t="inlineStr">
        <is>
          <t/>
        </is>
      </c>
      <c r="J78" s="33" t="inlineStr">
        <is>
          <t/>
        </is>
      </c>
      <c r="K78" s="33" t="inlineStr">
        <is>
          <t/>
        </is>
      </c>
      <c r="L78" s="33" t="inlineStr">
        <is>
          <t>IPv4</t>
        </is>
      </c>
      <c r="M78" s="33" t="inlineStr">
        <is>
          <t>10.142.77.55</t>
        </is>
      </c>
      <c r="N78" s="33" t="inlineStr">
        <is>
          <t>0.0.0.0</t>
        </is>
      </c>
      <c r="O78" s="33" t="inlineStr">
        <is>
          <t/>
        </is>
      </c>
      <c r="P78" s="33" t="inlineStr">
        <is>
          <t/>
        </is>
      </c>
      <c r="Q78" s="33" t="inlineStr">
        <is>
          <t>36422</t>
        </is>
      </c>
      <c r="R78" s="33" t="inlineStr">
        <is>
          <t>10.142.75.9</t>
        </is>
      </c>
      <c r="S78" s="33" t="inlineStr">
        <is>
          <t>0.0.0.0</t>
        </is>
      </c>
      <c r="T78" s="33" t="inlineStr">
        <is>
          <t/>
        </is>
      </c>
      <c r="U78" s="33" t="inlineStr">
        <is>
          <t/>
        </is>
      </c>
      <c r="V78" s="33" t="inlineStr">
        <is>
          <t>36422</t>
        </is>
      </c>
      <c r="W78" s="33" t="inlineStr">
        <is>
          <t>OFF</t>
        </is>
      </c>
      <c r="X78" s="33" t="inlineStr">
        <is>
          <t/>
        </is>
      </c>
      <c r="Y78" s="33" t="inlineStr">
        <is>
          <t>1000</t>
        </is>
      </c>
      <c r="Z78" s="33" t="inlineStr">
        <is>
          <t>3000</t>
        </is>
      </c>
      <c r="AA78" s="33" t="inlineStr">
        <is>
          <t>1000</t>
        </is>
      </c>
      <c r="AB78" s="33" t="inlineStr">
        <is>
          <t>12</t>
        </is>
      </c>
      <c r="AC78" s="33" t="inlineStr">
        <is>
          <t>25</t>
        </is>
      </c>
      <c r="AD78" s="33" t="inlineStr">
        <is>
          <t>5000</t>
        </is>
      </c>
      <c r="AE78" s="33" t="inlineStr">
        <is>
          <t>10</t>
        </is>
      </c>
      <c r="AF78" s="33" t="inlineStr">
        <is>
          <t>5</t>
        </is>
      </c>
      <c r="AG78" s="33" t="inlineStr">
        <is>
          <t>CRC32</t>
        </is>
      </c>
      <c r="AH78" s="33" t="inlineStr">
        <is>
          <t>ENABLE</t>
        </is>
      </c>
      <c r="AI78" s="33" t="inlineStr">
        <is>
          <t>10</t>
        </is>
      </c>
      <c r="AJ78" s="33" t="inlineStr">
        <is>
          <t>UNBLOCK</t>
        </is>
      </c>
      <c r="AK78" s="33" t="inlineStr">
        <is>
          <t>200</t>
        </is>
      </c>
      <c r="AL78" s="33" t="inlineStr">
        <is>
          <t>eNB:MCC_605 MNC_03 GlobaleNBId_605-03-13084</t>
        </is>
      </c>
      <c r="AM78" s="33" t="inlineStr">
        <is>
          <t>1464</t>
        </is>
      </c>
    </row>
    <row r="79">
      <c r="A79" s="33" t="inlineStr">
        <is>
          <t>TUN4664</t>
        </is>
      </c>
      <c r="B79" s="33" t="inlineStr">
        <is>
          <t>70145</t>
        </is>
      </c>
      <c r="C79" s="33" t="inlineStr">
        <is>
          <t>0</t>
        </is>
      </c>
      <c r="D79" s="33" t="inlineStr">
        <is>
          <t>0</t>
        </is>
      </c>
      <c r="E79" s="33" t="inlineStr">
        <is>
          <t>7</t>
        </is>
      </c>
      <c r="F79" s="33" t="inlineStr">
        <is>
          <t>17</t>
        </is>
      </c>
      <c r="G79" s="33" t="inlineStr">
        <is>
          <t>0</t>
        </is>
      </c>
      <c r="H79" s="33" t="inlineStr">
        <is>
          <t>NULL</t>
        </is>
      </c>
      <c r="I79" s="33" t="inlineStr">
        <is>
          <t/>
        </is>
      </c>
      <c r="J79" s="33" t="inlineStr">
        <is>
          <t/>
        </is>
      </c>
      <c r="K79" s="33" t="inlineStr">
        <is>
          <t/>
        </is>
      </c>
      <c r="L79" s="33" t="inlineStr">
        <is>
          <t>IPv4</t>
        </is>
      </c>
      <c r="M79" s="33" t="inlineStr">
        <is>
          <t>10.142.77.55</t>
        </is>
      </c>
      <c r="N79" s="33" t="inlineStr">
        <is>
          <t>0.0.0.0</t>
        </is>
      </c>
      <c r="O79" s="33" t="inlineStr">
        <is>
          <t/>
        </is>
      </c>
      <c r="P79" s="33" t="inlineStr">
        <is>
          <t/>
        </is>
      </c>
      <c r="Q79" s="33" t="inlineStr">
        <is>
          <t>36422</t>
        </is>
      </c>
      <c r="R79" s="33" t="inlineStr">
        <is>
          <t>10.152.6.107</t>
        </is>
      </c>
      <c r="S79" s="33" t="inlineStr">
        <is>
          <t>0.0.0.0</t>
        </is>
      </c>
      <c r="T79" s="33" t="inlineStr">
        <is>
          <t/>
        </is>
      </c>
      <c r="U79" s="33" t="inlineStr">
        <is>
          <t/>
        </is>
      </c>
      <c r="V79" s="33" t="inlineStr">
        <is>
          <t>36422</t>
        </is>
      </c>
      <c r="W79" s="33" t="inlineStr">
        <is>
          <t>OFF</t>
        </is>
      </c>
      <c r="X79" s="33" t="inlineStr">
        <is>
          <t/>
        </is>
      </c>
      <c r="Y79" s="33" t="inlineStr">
        <is>
          <t>1000</t>
        </is>
      </c>
      <c r="Z79" s="33" t="inlineStr">
        <is>
          <t>3000</t>
        </is>
      </c>
      <c r="AA79" s="33" t="inlineStr">
        <is>
          <t>1000</t>
        </is>
      </c>
      <c r="AB79" s="33" t="inlineStr">
        <is>
          <t>12</t>
        </is>
      </c>
      <c r="AC79" s="33" t="inlineStr">
        <is>
          <t>25</t>
        </is>
      </c>
      <c r="AD79" s="33" t="inlineStr">
        <is>
          <t>5000</t>
        </is>
      </c>
      <c r="AE79" s="33" t="inlineStr">
        <is>
          <t>10</t>
        </is>
      </c>
      <c r="AF79" s="33" t="inlineStr">
        <is>
          <t>5</t>
        </is>
      </c>
      <c r="AG79" s="33" t="inlineStr">
        <is>
          <t>CRC32</t>
        </is>
      </c>
      <c r="AH79" s="33" t="inlineStr">
        <is>
          <t>ENABLE</t>
        </is>
      </c>
      <c r="AI79" s="33" t="inlineStr">
        <is>
          <t>10</t>
        </is>
      </c>
      <c r="AJ79" s="33" t="inlineStr">
        <is>
          <t>UNBLOCK</t>
        </is>
      </c>
      <c r="AK79" s="33" t="inlineStr">
        <is>
          <t>200</t>
        </is>
      </c>
      <c r="AL79" s="33" t="inlineStr">
        <is>
          <t>eNB:MCC_605 MNC_03 GlobaleNBId_605-03-15362</t>
        </is>
      </c>
      <c r="AM79" s="33" t="inlineStr">
        <is>
          <t>1464</t>
        </is>
      </c>
    </row>
    <row r="80">
      <c r="A80" s="33" t="inlineStr">
        <is>
          <t>TUN4664</t>
        </is>
      </c>
      <c r="B80" s="33" t="inlineStr">
        <is>
          <t>70150</t>
        </is>
      </c>
      <c r="C80" s="33" t="inlineStr">
        <is>
          <t>0</t>
        </is>
      </c>
      <c r="D80" s="33" t="inlineStr">
        <is>
          <t>0</t>
        </is>
      </c>
      <c r="E80" s="33" t="inlineStr">
        <is>
          <t>7</t>
        </is>
      </c>
      <c r="F80" s="33" t="inlineStr">
        <is>
          <t>17</t>
        </is>
      </c>
      <c r="G80" s="33" t="inlineStr">
        <is>
          <t>0</t>
        </is>
      </c>
      <c r="H80" s="33" t="inlineStr">
        <is>
          <t>NULL</t>
        </is>
      </c>
      <c r="I80" s="33" t="inlineStr">
        <is>
          <t/>
        </is>
      </c>
      <c r="J80" s="33" t="inlineStr">
        <is>
          <t/>
        </is>
      </c>
      <c r="K80" s="33" t="inlineStr">
        <is>
          <t/>
        </is>
      </c>
      <c r="L80" s="33" t="inlineStr">
        <is>
          <t>IPv4</t>
        </is>
      </c>
      <c r="M80" s="33" t="inlineStr">
        <is>
          <t>10.142.77.55</t>
        </is>
      </c>
      <c r="N80" s="33" t="inlineStr">
        <is>
          <t>0.0.0.0</t>
        </is>
      </c>
      <c r="O80" s="33" t="inlineStr">
        <is>
          <t/>
        </is>
      </c>
      <c r="P80" s="33" t="inlineStr">
        <is>
          <t/>
        </is>
      </c>
      <c r="Q80" s="33" t="inlineStr">
        <is>
          <t>36422</t>
        </is>
      </c>
      <c r="R80" s="33" t="inlineStr">
        <is>
          <t>10.152.61.7</t>
        </is>
      </c>
      <c r="S80" s="33" t="inlineStr">
        <is>
          <t>0.0.0.0</t>
        </is>
      </c>
      <c r="T80" s="33" t="inlineStr">
        <is>
          <t/>
        </is>
      </c>
      <c r="U80" s="33" t="inlineStr">
        <is>
          <t/>
        </is>
      </c>
      <c r="V80" s="33" t="inlineStr">
        <is>
          <t>36422</t>
        </is>
      </c>
      <c r="W80" s="33" t="inlineStr">
        <is>
          <t>OFF</t>
        </is>
      </c>
      <c r="X80" s="33" t="inlineStr">
        <is>
          <t/>
        </is>
      </c>
      <c r="Y80" s="33" t="inlineStr">
        <is>
          <t>1000</t>
        </is>
      </c>
      <c r="Z80" s="33" t="inlineStr">
        <is>
          <t>3000</t>
        </is>
      </c>
      <c r="AA80" s="33" t="inlineStr">
        <is>
          <t>1000</t>
        </is>
      </c>
      <c r="AB80" s="33" t="inlineStr">
        <is>
          <t>12</t>
        </is>
      </c>
      <c r="AC80" s="33" t="inlineStr">
        <is>
          <t>25</t>
        </is>
      </c>
      <c r="AD80" s="33" t="inlineStr">
        <is>
          <t>5000</t>
        </is>
      </c>
      <c r="AE80" s="33" t="inlineStr">
        <is>
          <t>10</t>
        </is>
      </c>
      <c r="AF80" s="33" t="inlineStr">
        <is>
          <t>5</t>
        </is>
      </c>
      <c r="AG80" s="33" t="inlineStr">
        <is>
          <t>CRC32</t>
        </is>
      </c>
      <c r="AH80" s="33" t="inlineStr">
        <is>
          <t>ENABLE</t>
        </is>
      </c>
      <c r="AI80" s="33" t="inlineStr">
        <is>
          <t>10</t>
        </is>
      </c>
      <c r="AJ80" s="33" t="inlineStr">
        <is>
          <t>UNBLOCK</t>
        </is>
      </c>
      <c r="AK80" s="33" t="inlineStr">
        <is>
          <t>200</t>
        </is>
      </c>
      <c r="AL80" s="33" t="inlineStr">
        <is>
          <t>eNB:MCC_605 MNC_03 GlobaleNBId_605-03-12083</t>
        </is>
      </c>
      <c r="AM80" s="33" t="inlineStr">
        <is>
          <t>1464</t>
        </is>
      </c>
    </row>
    <row r="81">
      <c r="A81" s="33" t="inlineStr">
        <is>
          <t>TUN4664</t>
        </is>
      </c>
      <c r="B81" s="33" t="inlineStr">
        <is>
          <t>70158</t>
        </is>
      </c>
      <c r="C81" s="33" t="inlineStr">
        <is>
          <t>0</t>
        </is>
      </c>
      <c r="D81" s="33" t="inlineStr">
        <is>
          <t>0</t>
        </is>
      </c>
      <c r="E81" s="33" t="inlineStr">
        <is>
          <t>7</t>
        </is>
      </c>
      <c r="F81" s="33" t="inlineStr">
        <is>
          <t>17</t>
        </is>
      </c>
      <c r="G81" s="33" t="inlineStr">
        <is>
          <t>0</t>
        </is>
      </c>
      <c r="H81" s="33" t="inlineStr">
        <is>
          <t>NULL</t>
        </is>
      </c>
      <c r="I81" s="33" t="inlineStr">
        <is>
          <t/>
        </is>
      </c>
      <c r="J81" s="33" t="inlineStr">
        <is>
          <t/>
        </is>
      </c>
      <c r="K81" s="33" t="inlineStr">
        <is>
          <t/>
        </is>
      </c>
      <c r="L81" s="33" t="inlineStr">
        <is>
          <t>IPv4</t>
        </is>
      </c>
      <c r="M81" s="33" t="inlineStr">
        <is>
          <t>10.142.77.55</t>
        </is>
      </c>
      <c r="N81" s="33" t="inlineStr">
        <is>
          <t>0.0.0.0</t>
        </is>
      </c>
      <c r="O81" s="33" t="inlineStr">
        <is>
          <t/>
        </is>
      </c>
      <c r="P81" s="33" t="inlineStr">
        <is>
          <t/>
        </is>
      </c>
      <c r="Q81" s="33" t="inlineStr">
        <is>
          <t>36422</t>
        </is>
      </c>
      <c r="R81" s="33" t="inlineStr">
        <is>
          <t>10.152.249.6</t>
        </is>
      </c>
      <c r="S81" s="33" t="inlineStr">
        <is>
          <t>0.0.0.0</t>
        </is>
      </c>
      <c r="T81" s="33" t="inlineStr">
        <is>
          <t/>
        </is>
      </c>
      <c r="U81" s="33" t="inlineStr">
        <is>
          <t/>
        </is>
      </c>
      <c r="V81" s="33" t="inlineStr">
        <is>
          <t>36422</t>
        </is>
      </c>
      <c r="W81" s="33" t="inlineStr">
        <is>
          <t>OFF</t>
        </is>
      </c>
      <c r="X81" s="33" t="inlineStr">
        <is>
          <t/>
        </is>
      </c>
      <c r="Y81" s="33" t="inlineStr">
        <is>
          <t>1000</t>
        </is>
      </c>
      <c r="Z81" s="33" t="inlineStr">
        <is>
          <t>3000</t>
        </is>
      </c>
      <c r="AA81" s="33" t="inlineStr">
        <is>
          <t>1000</t>
        </is>
      </c>
      <c r="AB81" s="33" t="inlineStr">
        <is>
          <t>12</t>
        </is>
      </c>
      <c r="AC81" s="33" t="inlineStr">
        <is>
          <t>25</t>
        </is>
      </c>
      <c r="AD81" s="33" t="inlineStr">
        <is>
          <t>5000</t>
        </is>
      </c>
      <c r="AE81" s="33" t="inlineStr">
        <is>
          <t>10</t>
        </is>
      </c>
      <c r="AF81" s="33" t="inlineStr">
        <is>
          <t>5</t>
        </is>
      </c>
      <c r="AG81" s="33" t="inlineStr">
        <is>
          <t>CRC32</t>
        </is>
      </c>
      <c r="AH81" s="33" t="inlineStr">
        <is>
          <t>ENABLE</t>
        </is>
      </c>
      <c r="AI81" s="33" t="inlineStr">
        <is>
          <t>10</t>
        </is>
      </c>
      <c r="AJ81" s="33" t="inlineStr">
        <is>
          <t>UNBLOCK</t>
        </is>
      </c>
      <c r="AK81" s="33" t="inlineStr">
        <is>
          <t>200</t>
        </is>
      </c>
      <c r="AL81" s="33" t="inlineStr">
        <is>
          <t>eNB:MCC_605 MNC_03 GlobaleNBId_605-03-12045</t>
        </is>
      </c>
      <c r="AM81" s="33" t="inlineStr">
        <is>
          <t>1464</t>
        </is>
      </c>
    </row>
    <row r="82">
      <c r="A82" s="33" t="inlineStr">
        <is>
          <t>TUN4664</t>
        </is>
      </c>
      <c r="B82" s="33" t="inlineStr">
        <is>
          <t>70159</t>
        </is>
      </c>
      <c r="C82" s="33" t="inlineStr">
        <is>
          <t>0</t>
        </is>
      </c>
      <c r="D82" s="33" t="inlineStr">
        <is>
          <t>0</t>
        </is>
      </c>
      <c r="E82" s="33" t="inlineStr">
        <is>
          <t>7</t>
        </is>
      </c>
      <c r="F82" s="33" t="inlineStr">
        <is>
          <t>17</t>
        </is>
      </c>
      <c r="G82" s="33" t="inlineStr">
        <is>
          <t>0</t>
        </is>
      </c>
      <c r="H82" s="33" t="inlineStr">
        <is>
          <t>NULL</t>
        </is>
      </c>
      <c r="I82" s="33" t="inlineStr">
        <is>
          <t/>
        </is>
      </c>
      <c r="J82" s="33" t="inlineStr">
        <is>
          <t/>
        </is>
      </c>
      <c r="K82" s="33" t="inlineStr">
        <is>
          <t/>
        </is>
      </c>
      <c r="L82" s="33" t="inlineStr">
        <is>
          <t>IPv4</t>
        </is>
      </c>
      <c r="M82" s="33" t="inlineStr">
        <is>
          <t>10.142.77.55</t>
        </is>
      </c>
      <c r="N82" s="33" t="inlineStr">
        <is>
          <t>0.0.0.0</t>
        </is>
      </c>
      <c r="O82" s="33" t="inlineStr">
        <is>
          <t/>
        </is>
      </c>
      <c r="P82" s="33" t="inlineStr">
        <is>
          <t/>
        </is>
      </c>
      <c r="Q82" s="33" t="inlineStr">
        <is>
          <t>36422</t>
        </is>
      </c>
      <c r="R82" s="33" t="inlineStr">
        <is>
          <t>10.142.75.32</t>
        </is>
      </c>
      <c r="S82" s="33" t="inlineStr">
        <is>
          <t>0.0.0.0</t>
        </is>
      </c>
      <c r="T82" s="33" t="inlineStr">
        <is>
          <t/>
        </is>
      </c>
      <c r="U82" s="33" t="inlineStr">
        <is>
          <t/>
        </is>
      </c>
      <c r="V82" s="33" t="inlineStr">
        <is>
          <t>36422</t>
        </is>
      </c>
      <c r="W82" s="33" t="inlineStr">
        <is>
          <t>OFF</t>
        </is>
      </c>
      <c r="X82" s="33" t="inlineStr">
        <is>
          <t/>
        </is>
      </c>
      <c r="Y82" s="33" t="inlineStr">
        <is>
          <t>1000</t>
        </is>
      </c>
      <c r="Z82" s="33" t="inlineStr">
        <is>
          <t>3000</t>
        </is>
      </c>
      <c r="AA82" s="33" t="inlineStr">
        <is>
          <t>1000</t>
        </is>
      </c>
      <c r="AB82" s="33" t="inlineStr">
        <is>
          <t>12</t>
        </is>
      </c>
      <c r="AC82" s="33" t="inlineStr">
        <is>
          <t>25</t>
        </is>
      </c>
      <c r="AD82" s="33" t="inlineStr">
        <is>
          <t>5000</t>
        </is>
      </c>
      <c r="AE82" s="33" t="inlineStr">
        <is>
          <t>10</t>
        </is>
      </c>
      <c r="AF82" s="33" t="inlineStr">
        <is>
          <t>5</t>
        </is>
      </c>
      <c r="AG82" s="33" t="inlineStr">
        <is>
          <t>CRC32</t>
        </is>
      </c>
      <c r="AH82" s="33" t="inlineStr">
        <is>
          <t>ENABLE</t>
        </is>
      </c>
      <c r="AI82" s="33" t="inlineStr">
        <is>
          <t>10</t>
        </is>
      </c>
      <c r="AJ82" s="33" t="inlineStr">
        <is>
          <t>UNBLOCK</t>
        </is>
      </c>
      <c r="AK82" s="33" t="inlineStr">
        <is>
          <t>200</t>
        </is>
      </c>
      <c r="AL82" s="33" t="inlineStr">
        <is>
          <t>eNB:MCC_605 MNC_03 GlobaleNBId_605-03-14012</t>
        </is>
      </c>
      <c r="AM82" s="33" t="inlineStr">
        <is>
          <t>1464</t>
        </is>
      </c>
    </row>
    <row r="83">
      <c r="A83" s="33" t="inlineStr">
        <is>
          <t>TUN4664</t>
        </is>
      </c>
      <c r="B83" s="33" t="inlineStr">
        <is>
          <t>70162</t>
        </is>
      </c>
      <c r="C83" s="33" t="inlineStr">
        <is>
          <t>0</t>
        </is>
      </c>
      <c r="D83" s="33" t="inlineStr">
        <is>
          <t>0</t>
        </is>
      </c>
      <c r="E83" s="33" t="inlineStr">
        <is>
          <t>7</t>
        </is>
      </c>
      <c r="F83" s="33" t="inlineStr">
        <is>
          <t>17</t>
        </is>
      </c>
      <c r="G83" s="33" t="inlineStr">
        <is>
          <t>0</t>
        </is>
      </c>
      <c r="H83" s="33" t="inlineStr">
        <is>
          <t>NULL</t>
        </is>
      </c>
      <c r="I83" s="33" t="inlineStr">
        <is>
          <t/>
        </is>
      </c>
      <c r="J83" s="33" t="inlineStr">
        <is>
          <t/>
        </is>
      </c>
      <c r="K83" s="33" t="inlineStr">
        <is>
          <t/>
        </is>
      </c>
      <c r="L83" s="33" t="inlineStr">
        <is>
          <t>IPv4</t>
        </is>
      </c>
      <c r="M83" s="33" t="inlineStr">
        <is>
          <t>10.142.77.55</t>
        </is>
      </c>
      <c r="N83" s="33" t="inlineStr">
        <is>
          <t>0.0.0.0</t>
        </is>
      </c>
      <c r="O83" s="33" t="inlineStr">
        <is>
          <t/>
        </is>
      </c>
      <c r="P83" s="33" t="inlineStr">
        <is>
          <t/>
        </is>
      </c>
      <c r="Q83" s="33" t="inlineStr">
        <is>
          <t>36422</t>
        </is>
      </c>
      <c r="R83" s="33" t="inlineStr">
        <is>
          <t>10.142.177.81</t>
        </is>
      </c>
      <c r="S83" s="33" t="inlineStr">
        <is>
          <t>0.0.0.0</t>
        </is>
      </c>
      <c r="T83" s="33" t="inlineStr">
        <is>
          <t/>
        </is>
      </c>
      <c r="U83" s="33" t="inlineStr">
        <is>
          <t/>
        </is>
      </c>
      <c r="V83" s="33" t="inlineStr">
        <is>
          <t>36422</t>
        </is>
      </c>
      <c r="W83" s="33" t="inlineStr">
        <is>
          <t>OFF</t>
        </is>
      </c>
      <c r="X83" s="33" t="inlineStr">
        <is>
          <t/>
        </is>
      </c>
      <c r="Y83" s="33" t="inlineStr">
        <is>
          <t>1000</t>
        </is>
      </c>
      <c r="Z83" s="33" t="inlineStr">
        <is>
          <t>3000</t>
        </is>
      </c>
      <c r="AA83" s="33" t="inlineStr">
        <is>
          <t>1000</t>
        </is>
      </c>
      <c r="AB83" s="33" t="inlineStr">
        <is>
          <t>12</t>
        </is>
      </c>
      <c r="AC83" s="33" t="inlineStr">
        <is>
          <t>25</t>
        </is>
      </c>
      <c r="AD83" s="33" t="inlineStr">
        <is>
          <t>5000</t>
        </is>
      </c>
      <c r="AE83" s="33" t="inlineStr">
        <is>
          <t>10</t>
        </is>
      </c>
      <c r="AF83" s="33" t="inlineStr">
        <is>
          <t>5</t>
        </is>
      </c>
      <c r="AG83" s="33" t="inlineStr">
        <is>
          <t>CRC32</t>
        </is>
      </c>
      <c r="AH83" s="33" t="inlineStr">
        <is>
          <t>ENABLE</t>
        </is>
      </c>
      <c r="AI83" s="33" t="inlineStr">
        <is>
          <t>10</t>
        </is>
      </c>
      <c r="AJ83" s="33" t="inlineStr">
        <is>
          <t>UNBLOCK</t>
        </is>
      </c>
      <c r="AK83" s="33" t="inlineStr">
        <is>
          <t>200</t>
        </is>
      </c>
      <c r="AL83" s="33" t="inlineStr">
        <is>
          <t>eNB:MCC_605 MNC_03 GlobaleNBId_605-03-24109</t>
        </is>
      </c>
      <c r="AM83" s="33" t="inlineStr">
        <is>
          <t>1464</t>
        </is>
      </c>
    </row>
    <row r="84">
      <c r="A84" s="33" t="inlineStr">
        <is>
          <t>TUN4664</t>
        </is>
      </c>
      <c r="B84" s="33" t="inlineStr">
        <is>
          <t>70163</t>
        </is>
      </c>
      <c r="C84" s="33" t="inlineStr">
        <is>
          <t>0</t>
        </is>
      </c>
      <c r="D84" s="33" t="inlineStr">
        <is>
          <t>0</t>
        </is>
      </c>
      <c r="E84" s="33" t="inlineStr">
        <is>
          <t>7</t>
        </is>
      </c>
      <c r="F84" s="33" t="inlineStr">
        <is>
          <t>17</t>
        </is>
      </c>
      <c r="G84" s="33" t="inlineStr">
        <is>
          <t>0</t>
        </is>
      </c>
      <c r="H84" s="33" t="inlineStr">
        <is>
          <t>NULL</t>
        </is>
      </c>
      <c r="I84" s="33" t="inlineStr">
        <is>
          <t/>
        </is>
      </c>
      <c r="J84" s="33" t="inlineStr">
        <is>
          <t/>
        </is>
      </c>
      <c r="K84" s="33" t="inlineStr">
        <is>
          <t/>
        </is>
      </c>
      <c r="L84" s="33" t="inlineStr">
        <is>
          <t>IPv4</t>
        </is>
      </c>
      <c r="M84" s="33" t="inlineStr">
        <is>
          <t>10.142.77.55</t>
        </is>
      </c>
      <c r="N84" s="33" t="inlineStr">
        <is>
          <t>0.0.0.0</t>
        </is>
      </c>
      <c r="O84" s="33" t="inlineStr">
        <is>
          <t/>
        </is>
      </c>
      <c r="P84" s="33" t="inlineStr">
        <is>
          <t/>
        </is>
      </c>
      <c r="Q84" s="33" t="inlineStr">
        <is>
          <t>36422</t>
        </is>
      </c>
      <c r="R84" s="33" t="inlineStr">
        <is>
          <t>10.152.62.5</t>
        </is>
      </c>
      <c r="S84" s="33" t="inlineStr">
        <is>
          <t>0.0.0.0</t>
        </is>
      </c>
      <c r="T84" s="33" t="inlineStr">
        <is>
          <t/>
        </is>
      </c>
      <c r="U84" s="33" t="inlineStr">
        <is>
          <t/>
        </is>
      </c>
      <c r="V84" s="33" t="inlineStr">
        <is>
          <t>36422</t>
        </is>
      </c>
      <c r="W84" s="33" t="inlineStr">
        <is>
          <t>OFF</t>
        </is>
      </c>
      <c r="X84" s="33" t="inlineStr">
        <is>
          <t/>
        </is>
      </c>
      <c r="Y84" s="33" t="inlineStr">
        <is>
          <t>1000</t>
        </is>
      </c>
      <c r="Z84" s="33" t="inlineStr">
        <is>
          <t>3000</t>
        </is>
      </c>
      <c r="AA84" s="33" t="inlineStr">
        <is>
          <t>1000</t>
        </is>
      </c>
      <c r="AB84" s="33" t="inlineStr">
        <is>
          <t>12</t>
        </is>
      </c>
      <c r="AC84" s="33" t="inlineStr">
        <is>
          <t>25</t>
        </is>
      </c>
      <c r="AD84" s="33" t="inlineStr">
        <is>
          <t>5000</t>
        </is>
      </c>
      <c r="AE84" s="33" t="inlineStr">
        <is>
          <t>10</t>
        </is>
      </c>
      <c r="AF84" s="33" t="inlineStr">
        <is>
          <t>5</t>
        </is>
      </c>
      <c r="AG84" s="33" t="inlineStr">
        <is>
          <t>CRC32</t>
        </is>
      </c>
      <c r="AH84" s="33" t="inlineStr">
        <is>
          <t>ENABLE</t>
        </is>
      </c>
      <c r="AI84" s="33" t="inlineStr">
        <is>
          <t>10</t>
        </is>
      </c>
      <c r="AJ84" s="33" t="inlineStr">
        <is>
          <t>UNBLOCK</t>
        </is>
      </c>
      <c r="AK84" s="33" t="inlineStr">
        <is>
          <t>200</t>
        </is>
      </c>
      <c r="AL84" s="33" t="inlineStr">
        <is>
          <t>eNB:MCC_605 MNC_03 GlobaleNBId_605-03-12067</t>
        </is>
      </c>
      <c r="AM84" s="33" t="inlineStr">
        <is>
          <t>1464</t>
        </is>
      </c>
    </row>
    <row r="85">
      <c r="A85" s="33" t="inlineStr">
        <is>
          <t>TUN4664</t>
        </is>
      </c>
      <c r="B85" s="33" t="inlineStr">
        <is>
          <t>70164</t>
        </is>
      </c>
      <c r="C85" s="33" t="inlineStr">
        <is>
          <t>0</t>
        </is>
      </c>
      <c r="D85" s="33" t="inlineStr">
        <is>
          <t>0</t>
        </is>
      </c>
      <c r="E85" s="33" t="inlineStr">
        <is>
          <t>7</t>
        </is>
      </c>
      <c r="F85" s="33" t="inlineStr">
        <is>
          <t>17</t>
        </is>
      </c>
      <c r="G85" s="33" t="inlineStr">
        <is>
          <t>0</t>
        </is>
      </c>
      <c r="H85" s="33" t="inlineStr">
        <is>
          <t>NULL</t>
        </is>
      </c>
      <c r="I85" s="33" t="inlineStr">
        <is>
          <t/>
        </is>
      </c>
      <c r="J85" s="33" t="inlineStr">
        <is>
          <t/>
        </is>
      </c>
      <c r="K85" s="33" t="inlineStr">
        <is>
          <t/>
        </is>
      </c>
      <c r="L85" s="33" t="inlineStr">
        <is>
          <t>IPv4</t>
        </is>
      </c>
      <c r="M85" s="33" t="inlineStr">
        <is>
          <t>10.142.77.55</t>
        </is>
      </c>
      <c r="N85" s="33" t="inlineStr">
        <is>
          <t>0.0.0.0</t>
        </is>
      </c>
      <c r="O85" s="33" t="inlineStr">
        <is>
          <t/>
        </is>
      </c>
      <c r="P85" s="33" t="inlineStr">
        <is>
          <t/>
        </is>
      </c>
      <c r="Q85" s="33" t="inlineStr">
        <is>
          <t>36422</t>
        </is>
      </c>
      <c r="R85" s="33" t="inlineStr">
        <is>
          <t>10.142.32.78</t>
        </is>
      </c>
      <c r="S85" s="33" t="inlineStr">
        <is>
          <t>0.0.0.0</t>
        </is>
      </c>
      <c r="T85" s="33" t="inlineStr">
        <is>
          <t/>
        </is>
      </c>
      <c r="U85" s="33" t="inlineStr">
        <is>
          <t/>
        </is>
      </c>
      <c r="V85" s="33" t="inlineStr">
        <is>
          <t>36422</t>
        </is>
      </c>
      <c r="W85" s="33" t="inlineStr">
        <is>
          <t>OFF</t>
        </is>
      </c>
      <c r="X85" s="33" t="inlineStr">
        <is>
          <t/>
        </is>
      </c>
      <c r="Y85" s="33" t="inlineStr">
        <is>
          <t>1000</t>
        </is>
      </c>
      <c r="Z85" s="33" t="inlineStr">
        <is>
          <t>3000</t>
        </is>
      </c>
      <c r="AA85" s="33" t="inlineStr">
        <is>
          <t>1000</t>
        </is>
      </c>
      <c r="AB85" s="33" t="inlineStr">
        <is>
          <t>12</t>
        </is>
      </c>
      <c r="AC85" s="33" t="inlineStr">
        <is>
          <t>25</t>
        </is>
      </c>
      <c r="AD85" s="33" t="inlineStr">
        <is>
          <t>5000</t>
        </is>
      </c>
      <c r="AE85" s="33" t="inlineStr">
        <is>
          <t>10</t>
        </is>
      </c>
      <c r="AF85" s="33" t="inlineStr">
        <is>
          <t>5</t>
        </is>
      </c>
      <c r="AG85" s="33" t="inlineStr">
        <is>
          <t>CRC32</t>
        </is>
      </c>
      <c r="AH85" s="33" t="inlineStr">
        <is>
          <t>ENABLE</t>
        </is>
      </c>
      <c r="AI85" s="33" t="inlineStr">
        <is>
          <t>10</t>
        </is>
      </c>
      <c r="AJ85" s="33" t="inlineStr">
        <is>
          <t>UNBLOCK</t>
        </is>
      </c>
      <c r="AK85" s="33" t="inlineStr">
        <is>
          <t>200</t>
        </is>
      </c>
      <c r="AL85" s="33" t="inlineStr">
        <is>
          <t>eNB:MCC_605 MNC_03 GlobaleNBId_605-03-24029</t>
        </is>
      </c>
      <c r="AM85" s="33" t="inlineStr">
        <is>
          <t>1464</t>
        </is>
      </c>
    </row>
    <row r="86">
      <c r="A86" s="33" t="inlineStr">
        <is>
          <t>TUN4664</t>
        </is>
      </c>
      <c r="B86" s="33" t="inlineStr">
        <is>
          <t>70165</t>
        </is>
      </c>
      <c r="C86" s="33" t="inlineStr">
        <is>
          <t>0</t>
        </is>
      </c>
      <c r="D86" s="33" t="inlineStr">
        <is>
          <t>0</t>
        </is>
      </c>
      <c r="E86" s="33" t="inlineStr">
        <is>
          <t>7</t>
        </is>
      </c>
      <c r="F86" s="33" t="inlineStr">
        <is>
          <t>17</t>
        </is>
      </c>
      <c r="G86" s="33" t="inlineStr">
        <is>
          <t>0</t>
        </is>
      </c>
      <c r="H86" s="33" t="inlineStr">
        <is>
          <t>NULL</t>
        </is>
      </c>
      <c r="I86" s="33" t="inlineStr">
        <is>
          <t/>
        </is>
      </c>
      <c r="J86" s="33" t="inlineStr">
        <is>
          <t/>
        </is>
      </c>
      <c r="K86" s="33" t="inlineStr">
        <is>
          <t/>
        </is>
      </c>
      <c r="L86" s="33" t="inlineStr">
        <is>
          <t>IPv4</t>
        </is>
      </c>
      <c r="M86" s="33" t="inlineStr">
        <is>
          <t>10.142.77.55</t>
        </is>
      </c>
      <c r="N86" s="33" t="inlineStr">
        <is>
          <t>0.0.0.0</t>
        </is>
      </c>
      <c r="O86" s="33" t="inlineStr">
        <is>
          <t/>
        </is>
      </c>
      <c r="P86" s="33" t="inlineStr">
        <is>
          <t/>
        </is>
      </c>
      <c r="Q86" s="33" t="inlineStr">
        <is>
          <t>36422</t>
        </is>
      </c>
      <c r="R86" s="33" t="inlineStr">
        <is>
          <t>10.152.77.6</t>
        </is>
      </c>
      <c r="S86" s="33" t="inlineStr">
        <is>
          <t>0.0.0.0</t>
        </is>
      </c>
      <c r="T86" s="33" t="inlineStr">
        <is>
          <t/>
        </is>
      </c>
      <c r="U86" s="33" t="inlineStr">
        <is>
          <t/>
        </is>
      </c>
      <c r="V86" s="33" t="inlineStr">
        <is>
          <t>36422</t>
        </is>
      </c>
      <c r="W86" s="33" t="inlineStr">
        <is>
          <t>OFF</t>
        </is>
      </c>
      <c r="X86" s="33" t="inlineStr">
        <is>
          <t/>
        </is>
      </c>
      <c r="Y86" s="33" t="inlineStr">
        <is>
          <t>1000</t>
        </is>
      </c>
      <c r="Z86" s="33" t="inlineStr">
        <is>
          <t>3000</t>
        </is>
      </c>
      <c r="AA86" s="33" t="inlineStr">
        <is>
          <t>1000</t>
        </is>
      </c>
      <c r="AB86" s="33" t="inlineStr">
        <is>
          <t>12</t>
        </is>
      </c>
      <c r="AC86" s="33" t="inlineStr">
        <is>
          <t>25</t>
        </is>
      </c>
      <c r="AD86" s="33" t="inlineStr">
        <is>
          <t>5000</t>
        </is>
      </c>
      <c r="AE86" s="33" t="inlineStr">
        <is>
          <t>10</t>
        </is>
      </c>
      <c r="AF86" s="33" t="inlineStr">
        <is>
          <t>5</t>
        </is>
      </c>
      <c r="AG86" s="33" t="inlineStr">
        <is>
          <t>CRC32</t>
        </is>
      </c>
      <c r="AH86" s="33" t="inlineStr">
        <is>
          <t>ENABLE</t>
        </is>
      </c>
      <c r="AI86" s="33" t="inlineStr">
        <is>
          <t>10</t>
        </is>
      </c>
      <c r="AJ86" s="33" t="inlineStr">
        <is>
          <t>UNBLOCK</t>
        </is>
      </c>
      <c r="AK86" s="33" t="inlineStr">
        <is>
          <t>200</t>
        </is>
      </c>
      <c r="AL86" s="33" t="inlineStr">
        <is>
          <t>eNB:MCC_605 MNC_03 GlobaleNBId_605-03-15090</t>
        </is>
      </c>
      <c r="AM86" s="33" t="inlineStr">
        <is>
          <t>1464</t>
        </is>
      </c>
    </row>
    <row r="87">
      <c r="A87" s="33" t="inlineStr">
        <is>
          <t>TUN4664</t>
        </is>
      </c>
      <c r="B87" s="33" t="inlineStr">
        <is>
          <t>70167</t>
        </is>
      </c>
      <c r="C87" s="33" t="inlineStr">
        <is>
          <t>0</t>
        </is>
      </c>
      <c r="D87" s="33" t="inlineStr">
        <is>
          <t>0</t>
        </is>
      </c>
      <c r="E87" s="33" t="inlineStr">
        <is>
          <t>7</t>
        </is>
      </c>
      <c r="F87" s="33" t="inlineStr">
        <is>
          <t>17</t>
        </is>
      </c>
      <c r="G87" s="33" t="inlineStr">
        <is>
          <t>0</t>
        </is>
      </c>
      <c r="H87" s="33" t="inlineStr">
        <is>
          <t>NULL</t>
        </is>
      </c>
      <c r="I87" s="33" t="inlineStr">
        <is>
          <t/>
        </is>
      </c>
      <c r="J87" s="33" t="inlineStr">
        <is>
          <t/>
        </is>
      </c>
      <c r="K87" s="33" t="inlineStr">
        <is>
          <t/>
        </is>
      </c>
      <c r="L87" s="33" t="inlineStr">
        <is>
          <t>IPv4</t>
        </is>
      </c>
      <c r="M87" s="33" t="inlineStr">
        <is>
          <t>10.142.77.55</t>
        </is>
      </c>
      <c r="N87" s="33" t="inlineStr">
        <is>
          <t>0.0.0.0</t>
        </is>
      </c>
      <c r="O87" s="33" t="inlineStr">
        <is>
          <t/>
        </is>
      </c>
      <c r="P87" s="33" t="inlineStr">
        <is>
          <t/>
        </is>
      </c>
      <c r="Q87" s="33" t="inlineStr">
        <is>
          <t>36422</t>
        </is>
      </c>
      <c r="R87" s="33" t="inlineStr">
        <is>
          <t>10.152.2.32</t>
        </is>
      </c>
      <c r="S87" s="33" t="inlineStr">
        <is>
          <t>0.0.0.0</t>
        </is>
      </c>
      <c r="T87" s="33" t="inlineStr">
        <is>
          <t/>
        </is>
      </c>
      <c r="U87" s="33" t="inlineStr">
        <is>
          <t/>
        </is>
      </c>
      <c r="V87" s="33" t="inlineStr">
        <is>
          <t>36422</t>
        </is>
      </c>
      <c r="W87" s="33" t="inlineStr">
        <is>
          <t>OFF</t>
        </is>
      </c>
      <c r="X87" s="33" t="inlineStr">
        <is>
          <t/>
        </is>
      </c>
      <c r="Y87" s="33" t="inlineStr">
        <is>
          <t>1000</t>
        </is>
      </c>
      <c r="Z87" s="33" t="inlineStr">
        <is>
          <t>3000</t>
        </is>
      </c>
      <c r="AA87" s="33" t="inlineStr">
        <is>
          <t>1000</t>
        </is>
      </c>
      <c r="AB87" s="33" t="inlineStr">
        <is>
          <t>12</t>
        </is>
      </c>
      <c r="AC87" s="33" t="inlineStr">
        <is>
          <t>25</t>
        </is>
      </c>
      <c r="AD87" s="33" t="inlineStr">
        <is>
          <t>5000</t>
        </is>
      </c>
      <c r="AE87" s="33" t="inlineStr">
        <is>
          <t>10</t>
        </is>
      </c>
      <c r="AF87" s="33" t="inlineStr">
        <is>
          <t>5</t>
        </is>
      </c>
      <c r="AG87" s="33" t="inlineStr">
        <is>
          <t>CRC32</t>
        </is>
      </c>
      <c r="AH87" s="33" t="inlineStr">
        <is>
          <t>ENABLE</t>
        </is>
      </c>
      <c r="AI87" s="33" t="inlineStr">
        <is>
          <t>10</t>
        </is>
      </c>
      <c r="AJ87" s="33" t="inlineStr">
        <is>
          <t>UNBLOCK</t>
        </is>
      </c>
      <c r="AK87" s="33" t="inlineStr">
        <is>
          <t>200</t>
        </is>
      </c>
      <c r="AL87" s="33" t="inlineStr">
        <is>
          <t>eNB:MCC_605 MNC_03 GlobaleNBId_605-03-15267</t>
        </is>
      </c>
      <c r="AM87" s="33" t="inlineStr">
        <is>
          <t>1464</t>
        </is>
      </c>
    </row>
    <row r="88">
      <c r="A88" s="33" t="inlineStr">
        <is>
          <t>TUN4664</t>
        </is>
      </c>
      <c r="B88" s="33" t="inlineStr">
        <is>
          <t>70168</t>
        </is>
      </c>
      <c r="C88" s="33" t="inlineStr">
        <is>
          <t>0</t>
        </is>
      </c>
      <c r="D88" s="33" t="inlineStr">
        <is>
          <t>0</t>
        </is>
      </c>
      <c r="E88" s="33" t="inlineStr">
        <is>
          <t>7</t>
        </is>
      </c>
      <c r="F88" s="33" t="inlineStr">
        <is>
          <t>17</t>
        </is>
      </c>
      <c r="G88" s="33" t="inlineStr">
        <is>
          <t>0</t>
        </is>
      </c>
      <c r="H88" s="33" t="inlineStr">
        <is>
          <t>NULL</t>
        </is>
      </c>
      <c r="I88" s="33" t="inlineStr">
        <is>
          <t/>
        </is>
      </c>
      <c r="J88" s="33" t="inlineStr">
        <is>
          <t/>
        </is>
      </c>
      <c r="K88" s="33" t="inlineStr">
        <is>
          <t/>
        </is>
      </c>
      <c r="L88" s="33" t="inlineStr">
        <is>
          <t>IPv4</t>
        </is>
      </c>
      <c r="M88" s="33" t="inlineStr">
        <is>
          <t>10.142.77.55</t>
        </is>
      </c>
      <c r="N88" s="33" t="inlineStr">
        <is>
          <t>0.0.0.0</t>
        </is>
      </c>
      <c r="O88" s="33" t="inlineStr">
        <is>
          <t/>
        </is>
      </c>
      <c r="P88" s="33" t="inlineStr">
        <is>
          <t/>
        </is>
      </c>
      <c r="Q88" s="33" t="inlineStr">
        <is>
          <t>36422</t>
        </is>
      </c>
      <c r="R88" s="33" t="inlineStr">
        <is>
          <t>10.152.105.4</t>
        </is>
      </c>
      <c r="S88" s="33" t="inlineStr">
        <is>
          <t>0.0.0.0</t>
        </is>
      </c>
      <c r="T88" s="33" t="inlineStr">
        <is>
          <t/>
        </is>
      </c>
      <c r="U88" s="33" t="inlineStr">
        <is>
          <t/>
        </is>
      </c>
      <c r="V88" s="33" t="inlineStr">
        <is>
          <t>36422</t>
        </is>
      </c>
      <c r="W88" s="33" t="inlineStr">
        <is>
          <t>OFF</t>
        </is>
      </c>
      <c r="X88" s="33" t="inlineStr">
        <is>
          <t/>
        </is>
      </c>
      <c r="Y88" s="33" t="inlineStr">
        <is>
          <t>1000</t>
        </is>
      </c>
      <c r="Z88" s="33" t="inlineStr">
        <is>
          <t>3000</t>
        </is>
      </c>
      <c r="AA88" s="33" t="inlineStr">
        <is>
          <t>1000</t>
        </is>
      </c>
      <c r="AB88" s="33" t="inlineStr">
        <is>
          <t>12</t>
        </is>
      </c>
      <c r="AC88" s="33" t="inlineStr">
        <is>
          <t>25</t>
        </is>
      </c>
      <c r="AD88" s="33" t="inlineStr">
        <is>
          <t>5000</t>
        </is>
      </c>
      <c r="AE88" s="33" t="inlineStr">
        <is>
          <t>10</t>
        </is>
      </c>
      <c r="AF88" s="33" t="inlineStr">
        <is>
          <t>5</t>
        </is>
      </c>
      <c r="AG88" s="33" t="inlineStr">
        <is>
          <t>CRC32</t>
        </is>
      </c>
      <c r="AH88" s="33" t="inlineStr">
        <is>
          <t>ENABLE</t>
        </is>
      </c>
      <c r="AI88" s="33" t="inlineStr">
        <is>
          <t>10</t>
        </is>
      </c>
      <c r="AJ88" s="33" t="inlineStr">
        <is>
          <t>UNBLOCK</t>
        </is>
      </c>
      <c r="AK88" s="33" t="inlineStr">
        <is>
          <t>200</t>
        </is>
      </c>
      <c r="AL88" s="33" t="inlineStr">
        <is>
          <t>eNB:MCC_605 MNC_03 GlobaleNBId_605-03-15071</t>
        </is>
      </c>
      <c r="AM88" s="33" t="inlineStr">
        <is>
          <t>1464</t>
        </is>
      </c>
    </row>
    <row r="89">
      <c r="A89" s="33" t="inlineStr">
        <is>
          <t>TUN4664</t>
        </is>
      </c>
      <c r="B89" s="33" t="inlineStr">
        <is>
          <t>70169</t>
        </is>
      </c>
      <c r="C89" s="33" t="inlineStr">
        <is>
          <t>0</t>
        </is>
      </c>
      <c r="D89" s="33" t="inlineStr">
        <is>
          <t>0</t>
        </is>
      </c>
      <c r="E89" s="33" t="inlineStr">
        <is>
          <t>7</t>
        </is>
      </c>
      <c r="F89" s="33" t="inlineStr">
        <is>
          <t>17</t>
        </is>
      </c>
      <c r="G89" s="33" t="inlineStr">
        <is>
          <t>0</t>
        </is>
      </c>
      <c r="H89" s="33" t="inlineStr">
        <is>
          <t>NULL</t>
        </is>
      </c>
      <c r="I89" s="33" t="inlineStr">
        <is>
          <t/>
        </is>
      </c>
      <c r="J89" s="33" t="inlineStr">
        <is>
          <t/>
        </is>
      </c>
      <c r="K89" s="33" t="inlineStr">
        <is>
          <t/>
        </is>
      </c>
      <c r="L89" s="33" t="inlineStr">
        <is>
          <t>IPv4</t>
        </is>
      </c>
      <c r="M89" s="33" t="inlineStr">
        <is>
          <t>10.142.77.55</t>
        </is>
      </c>
      <c r="N89" s="33" t="inlineStr">
        <is>
          <t>0.0.0.0</t>
        </is>
      </c>
      <c r="O89" s="33" t="inlineStr">
        <is>
          <t/>
        </is>
      </c>
      <c r="P89" s="33" t="inlineStr">
        <is>
          <t/>
        </is>
      </c>
      <c r="Q89" s="33" t="inlineStr">
        <is>
          <t>36422</t>
        </is>
      </c>
      <c r="R89" s="33" t="inlineStr">
        <is>
          <t>10.152.215.110</t>
        </is>
      </c>
      <c r="S89" s="33" t="inlineStr">
        <is>
          <t>0.0.0.0</t>
        </is>
      </c>
      <c r="T89" s="33" t="inlineStr">
        <is>
          <t/>
        </is>
      </c>
      <c r="U89" s="33" t="inlineStr">
        <is>
          <t/>
        </is>
      </c>
      <c r="V89" s="33" t="inlineStr">
        <is>
          <t>36422</t>
        </is>
      </c>
      <c r="W89" s="33" t="inlineStr">
        <is>
          <t>OFF</t>
        </is>
      </c>
      <c r="X89" s="33" t="inlineStr">
        <is>
          <t/>
        </is>
      </c>
      <c r="Y89" s="33" t="inlineStr">
        <is>
          <t>1000</t>
        </is>
      </c>
      <c r="Z89" s="33" t="inlineStr">
        <is>
          <t>3000</t>
        </is>
      </c>
      <c r="AA89" s="33" t="inlineStr">
        <is>
          <t>1000</t>
        </is>
      </c>
      <c r="AB89" s="33" t="inlineStr">
        <is>
          <t>12</t>
        </is>
      </c>
      <c r="AC89" s="33" t="inlineStr">
        <is>
          <t>25</t>
        </is>
      </c>
      <c r="AD89" s="33" t="inlineStr">
        <is>
          <t>5000</t>
        </is>
      </c>
      <c r="AE89" s="33" t="inlineStr">
        <is>
          <t>10</t>
        </is>
      </c>
      <c r="AF89" s="33" t="inlineStr">
        <is>
          <t>5</t>
        </is>
      </c>
      <c r="AG89" s="33" t="inlineStr">
        <is>
          <t>CRC32</t>
        </is>
      </c>
      <c r="AH89" s="33" t="inlineStr">
        <is>
          <t>ENABLE</t>
        </is>
      </c>
      <c r="AI89" s="33" t="inlineStr">
        <is>
          <t>10</t>
        </is>
      </c>
      <c r="AJ89" s="33" t="inlineStr">
        <is>
          <t>UNBLOCK</t>
        </is>
      </c>
      <c r="AK89" s="33" t="inlineStr">
        <is>
          <t>200</t>
        </is>
      </c>
      <c r="AL89" s="33" t="inlineStr">
        <is>
          <t>eNB:MCC_605 MNC_03 GlobaleNBId_605-03-15398</t>
        </is>
      </c>
      <c r="AM89" s="33" t="inlineStr">
        <is>
          <t>1464</t>
        </is>
      </c>
    </row>
    <row r="90">
      <c r="A90" s="33" t="inlineStr">
        <is>
          <t>TUN4664</t>
        </is>
      </c>
      <c r="B90" s="33" t="inlineStr">
        <is>
          <t>70172</t>
        </is>
      </c>
      <c r="C90" s="33" t="inlineStr">
        <is>
          <t>0</t>
        </is>
      </c>
      <c r="D90" s="33" t="inlineStr">
        <is>
          <t>0</t>
        </is>
      </c>
      <c r="E90" s="33" t="inlineStr">
        <is>
          <t>7</t>
        </is>
      </c>
      <c r="F90" s="33" t="inlineStr">
        <is>
          <t>17</t>
        </is>
      </c>
      <c r="G90" s="33" t="inlineStr">
        <is>
          <t>0</t>
        </is>
      </c>
      <c r="H90" s="33" t="inlineStr">
        <is>
          <t>NULL</t>
        </is>
      </c>
      <c r="I90" s="33" t="inlineStr">
        <is>
          <t/>
        </is>
      </c>
      <c r="J90" s="33" t="inlineStr">
        <is>
          <t/>
        </is>
      </c>
      <c r="K90" s="33" t="inlineStr">
        <is>
          <t/>
        </is>
      </c>
      <c r="L90" s="33" t="inlineStr">
        <is>
          <t>IPv4</t>
        </is>
      </c>
      <c r="M90" s="33" t="inlineStr">
        <is>
          <t>10.142.77.55</t>
        </is>
      </c>
      <c r="N90" s="33" t="inlineStr">
        <is>
          <t>0.0.0.0</t>
        </is>
      </c>
      <c r="O90" s="33" t="inlineStr">
        <is>
          <t/>
        </is>
      </c>
      <c r="P90" s="33" t="inlineStr">
        <is>
          <t/>
        </is>
      </c>
      <c r="Q90" s="33" t="inlineStr">
        <is>
          <t>36422</t>
        </is>
      </c>
      <c r="R90" s="33" t="inlineStr">
        <is>
          <t>10.142.200.10</t>
        </is>
      </c>
      <c r="S90" s="33" t="inlineStr">
        <is>
          <t>0.0.0.0</t>
        </is>
      </c>
      <c r="T90" s="33" t="inlineStr">
        <is>
          <t/>
        </is>
      </c>
      <c r="U90" s="33" t="inlineStr">
        <is>
          <t/>
        </is>
      </c>
      <c r="V90" s="33" t="inlineStr">
        <is>
          <t>36422</t>
        </is>
      </c>
      <c r="W90" s="33" t="inlineStr">
        <is>
          <t>OFF</t>
        </is>
      </c>
      <c r="X90" s="33" t="inlineStr">
        <is>
          <t/>
        </is>
      </c>
      <c r="Y90" s="33" t="inlineStr">
        <is>
          <t>1000</t>
        </is>
      </c>
      <c r="Z90" s="33" t="inlineStr">
        <is>
          <t>3000</t>
        </is>
      </c>
      <c r="AA90" s="33" t="inlineStr">
        <is>
          <t>1000</t>
        </is>
      </c>
      <c r="AB90" s="33" t="inlineStr">
        <is>
          <t>12</t>
        </is>
      </c>
      <c r="AC90" s="33" t="inlineStr">
        <is>
          <t>25</t>
        </is>
      </c>
      <c r="AD90" s="33" t="inlineStr">
        <is>
          <t>5000</t>
        </is>
      </c>
      <c r="AE90" s="33" t="inlineStr">
        <is>
          <t>10</t>
        </is>
      </c>
      <c r="AF90" s="33" t="inlineStr">
        <is>
          <t>5</t>
        </is>
      </c>
      <c r="AG90" s="33" t="inlineStr">
        <is>
          <t>CRC32</t>
        </is>
      </c>
      <c r="AH90" s="33" t="inlineStr">
        <is>
          <t>ENABLE</t>
        </is>
      </c>
      <c r="AI90" s="33" t="inlineStr">
        <is>
          <t>10</t>
        </is>
      </c>
      <c r="AJ90" s="33" t="inlineStr">
        <is>
          <t>UNBLOCK</t>
        </is>
      </c>
      <c r="AK90" s="33" t="inlineStr">
        <is>
          <t>200</t>
        </is>
      </c>
      <c r="AL90" s="33" t="inlineStr">
        <is>
          <t>eNB:MCC_605 MNC_03 GlobaleNBId_605-03-23071</t>
        </is>
      </c>
      <c r="AM90" s="33" t="inlineStr">
        <is>
          <t>1464</t>
        </is>
      </c>
    </row>
    <row r="91">
      <c r="A91" s="33" t="inlineStr">
        <is>
          <t>TUN4664</t>
        </is>
      </c>
      <c r="B91" s="33" t="inlineStr">
        <is>
          <t>70173</t>
        </is>
      </c>
      <c r="C91" s="33" t="inlineStr">
        <is>
          <t>0</t>
        </is>
      </c>
      <c r="D91" s="33" t="inlineStr">
        <is>
          <t>0</t>
        </is>
      </c>
      <c r="E91" s="33" t="inlineStr">
        <is>
          <t>7</t>
        </is>
      </c>
      <c r="F91" s="33" t="inlineStr">
        <is>
          <t>17</t>
        </is>
      </c>
      <c r="G91" s="33" t="inlineStr">
        <is>
          <t>0</t>
        </is>
      </c>
      <c r="H91" s="33" t="inlineStr">
        <is>
          <t>NULL</t>
        </is>
      </c>
      <c r="I91" s="33" t="inlineStr">
        <is>
          <t/>
        </is>
      </c>
      <c r="J91" s="33" t="inlineStr">
        <is>
          <t/>
        </is>
      </c>
      <c r="K91" s="33" t="inlineStr">
        <is>
          <t/>
        </is>
      </c>
      <c r="L91" s="33" t="inlineStr">
        <is>
          <t>IPv4</t>
        </is>
      </c>
      <c r="M91" s="33" t="inlineStr">
        <is>
          <t>10.142.77.55</t>
        </is>
      </c>
      <c r="N91" s="33" t="inlineStr">
        <is>
          <t>0.0.0.0</t>
        </is>
      </c>
      <c r="O91" s="33" t="inlineStr">
        <is>
          <t/>
        </is>
      </c>
      <c r="P91" s="33" t="inlineStr">
        <is>
          <t/>
        </is>
      </c>
      <c r="Q91" s="33" t="inlineStr">
        <is>
          <t>36422</t>
        </is>
      </c>
      <c r="R91" s="33" t="inlineStr">
        <is>
          <t>10.43.146.2</t>
        </is>
      </c>
      <c r="S91" s="33" t="inlineStr">
        <is>
          <t>0.0.0.0</t>
        </is>
      </c>
      <c r="T91" s="33" t="inlineStr">
        <is>
          <t/>
        </is>
      </c>
      <c r="U91" s="33" t="inlineStr">
        <is>
          <t/>
        </is>
      </c>
      <c r="V91" s="33" t="inlineStr">
        <is>
          <t>36422</t>
        </is>
      </c>
      <c r="W91" s="33" t="inlineStr">
        <is>
          <t>OFF</t>
        </is>
      </c>
      <c r="X91" s="33" t="inlineStr">
        <is>
          <t/>
        </is>
      </c>
      <c r="Y91" s="33" t="inlineStr">
        <is>
          <t>1000</t>
        </is>
      </c>
      <c r="Z91" s="33" t="inlineStr">
        <is>
          <t>3000</t>
        </is>
      </c>
      <c r="AA91" s="33" t="inlineStr">
        <is>
          <t>1000</t>
        </is>
      </c>
      <c r="AB91" s="33" t="inlineStr">
        <is>
          <t>12</t>
        </is>
      </c>
      <c r="AC91" s="33" t="inlineStr">
        <is>
          <t>25</t>
        </is>
      </c>
      <c r="AD91" s="33" t="inlineStr">
        <is>
          <t>5000</t>
        </is>
      </c>
      <c r="AE91" s="33" t="inlineStr">
        <is>
          <t>10</t>
        </is>
      </c>
      <c r="AF91" s="33" t="inlineStr">
        <is>
          <t>5</t>
        </is>
      </c>
      <c r="AG91" s="33" t="inlineStr">
        <is>
          <t>CRC32</t>
        </is>
      </c>
      <c r="AH91" s="33" t="inlineStr">
        <is>
          <t>ENABLE</t>
        </is>
      </c>
      <c r="AI91" s="33" t="inlineStr">
        <is>
          <t>10</t>
        </is>
      </c>
      <c r="AJ91" s="33" t="inlineStr">
        <is>
          <t>UNBLOCK</t>
        </is>
      </c>
      <c r="AK91" s="33" t="inlineStr">
        <is>
          <t>200</t>
        </is>
      </c>
      <c r="AL91" s="33" t="inlineStr">
        <is>
          <t>eNB:MCC_605 MNC_03 GlobaleNBId_605-03-12043</t>
        </is>
      </c>
      <c r="AM91" s="33" t="inlineStr">
        <is>
          <t>1464</t>
        </is>
      </c>
    </row>
    <row r="92">
      <c r="A92" s="33" t="inlineStr">
        <is>
          <t>TUN4664</t>
        </is>
      </c>
      <c r="B92" s="33" t="inlineStr">
        <is>
          <t>70174</t>
        </is>
      </c>
      <c r="C92" s="33" t="inlineStr">
        <is>
          <t>0</t>
        </is>
      </c>
      <c r="D92" s="33" t="inlineStr">
        <is>
          <t>0</t>
        </is>
      </c>
      <c r="E92" s="33" t="inlineStr">
        <is>
          <t>7</t>
        </is>
      </c>
      <c r="F92" s="33" t="inlineStr">
        <is>
          <t>17</t>
        </is>
      </c>
      <c r="G92" s="33" t="inlineStr">
        <is>
          <t>0</t>
        </is>
      </c>
      <c r="H92" s="33" t="inlineStr">
        <is>
          <t>NULL</t>
        </is>
      </c>
      <c r="I92" s="33" t="inlineStr">
        <is>
          <t/>
        </is>
      </c>
      <c r="J92" s="33" t="inlineStr">
        <is>
          <t/>
        </is>
      </c>
      <c r="K92" s="33" t="inlineStr">
        <is>
          <t/>
        </is>
      </c>
      <c r="L92" s="33" t="inlineStr">
        <is>
          <t>IPv4</t>
        </is>
      </c>
      <c r="M92" s="33" t="inlineStr">
        <is>
          <t>10.142.77.55</t>
        </is>
      </c>
      <c r="N92" s="33" t="inlineStr">
        <is>
          <t>0.0.0.0</t>
        </is>
      </c>
      <c r="O92" s="33" t="inlineStr">
        <is>
          <t/>
        </is>
      </c>
      <c r="P92" s="33" t="inlineStr">
        <is>
          <t/>
        </is>
      </c>
      <c r="Q92" s="33" t="inlineStr">
        <is>
          <t>36422</t>
        </is>
      </c>
      <c r="R92" s="33" t="inlineStr">
        <is>
          <t>10.152.5.26</t>
        </is>
      </c>
      <c r="S92" s="33" t="inlineStr">
        <is>
          <t>0.0.0.0</t>
        </is>
      </c>
      <c r="T92" s="33" t="inlineStr">
        <is>
          <t/>
        </is>
      </c>
      <c r="U92" s="33" t="inlineStr">
        <is>
          <t/>
        </is>
      </c>
      <c r="V92" s="33" t="inlineStr">
        <is>
          <t>36422</t>
        </is>
      </c>
      <c r="W92" s="33" t="inlineStr">
        <is>
          <t>OFF</t>
        </is>
      </c>
      <c r="X92" s="33" t="inlineStr">
        <is>
          <t/>
        </is>
      </c>
      <c r="Y92" s="33" t="inlineStr">
        <is>
          <t>1000</t>
        </is>
      </c>
      <c r="Z92" s="33" t="inlineStr">
        <is>
          <t>3000</t>
        </is>
      </c>
      <c r="AA92" s="33" t="inlineStr">
        <is>
          <t>1000</t>
        </is>
      </c>
      <c r="AB92" s="33" t="inlineStr">
        <is>
          <t>12</t>
        </is>
      </c>
      <c r="AC92" s="33" t="inlineStr">
        <is>
          <t>25</t>
        </is>
      </c>
      <c r="AD92" s="33" t="inlineStr">
        <is>
          <t>5000</t>
        </is>
      </c>
      <c r="AE92" s="33" t="inlineStr">
        <is>
          <t>10</t>
        </is>
      </c>
      <c r="AF92" s="33" t="inlineStr">
        <is>
          <t>5</t>
        </is>
      </c>
      <c r="AG92" s="33" t="inlineStr">
        <is>
          <t>CRC32</t>
        </is>
      </c>
      <c r="AH92" s="33" t="inlineStr">
        <is>
          <t>ENABLE</t>
        </is>
      </c>
      <c r="AI92" s="33" t="inlineStr">
        <is>
          <t>10</t>
        </is>
      </c>
      <c r="AJ92" s="33" t="inlineStr">
        <is>
          <t>UNBLOCK</t>
        </is>
      </c>
      <c r="AK92" s="33" t="inlineStr">
        <is>
          <t>200</t>
        </is>
      </c>
      <c r="AL92" s="33" t="inlineStr">
        <is>
          <t>eNB:MCC_605 MNC_03 GlobaleNBId_605-03-15019</t>
        </is>
      </c>
      <c r="AM92" s="33" t="inlineStr">
        <is>
          <t>1464</t>
        </is>
      </c>
    </row>
    <row r="93">
      <c r="A93" s="33" t="inlineStr">
        <is>
          <t>TUN4664</t>
        </is>
      </c>
      <c r="B93" s="33" t="inlineStr">
        <is>
          <t>70176</t>
        </is>
      </c>
      <c r="C93" s="33" t="inlineStr">
        <is>
          <t>0</t>
        </is>
      </c>
      <c r="D93" s="33" t="inlineStr">
        <is>
          <t>0</t>
        </is>
      </c>
      <c r="E93" s="33" t="inlineStr">
        <is>
          <t>7</t>
        </is>
      </c>
      <c r="F93" s="33" t="inlineStr">
        <is>
          <t>17</t>
        </is>
      </c>
      <c r="G93" s="33" t="inlineStr">
        <is>
          <t>0</t>
        </is>
      </c>
      <c r="H93" s="33" t="inlineStr">
        <is>
          <t>NULL</t>
        </is>
      </c>
      <c r="I93" s="33" t="inlineStr">
        <is>
          <t/>
        </is>
      </c>
      <c r="J93" s="33" t="inlineStr">
        <is>
          <t/>
        </is>
      </c>
      <c r="K93" s="33" t="inlineStr">
        <is>
          <t/>
        </is>
      </c>
      <c r="L93" s="33" t="inlineStr">
        <is>
          <t>IPv4</t>
        </is>
      </c>
      <c r="M93" s="33" t="inlineStr">
        <is>
          <t>10.142.77.55</t>
        </is>
      </c>
      <c r="N93" s="33" t="inlineStr">
        <is>
          <t>0.0.0.0</t>
        </is>
      </c>
      <c r="O93" s="33" t="inlineStr">
        <is>
          <t/>
        </is>
      </c>
      <c r="P93" s="33" t="inlineStr">
        <is>
          <t/>
        </is>
      </c>
      <c r="Q93" s="33" t="inlineStr">
        <is>
          <t>36422</t>
        </is>
      </c>
      <c r="R93" s="33" t="inlineStr">
        <is>
          <t>10.43.143.2</t>
        </is>
      </c>
      <c r="S93" s="33" t="inlineStr">
        <is>
          <t>0.0.0.0</t>
        </is>
      </c>
      <c r="T93" s="33" t="inlineStr">
        <is>
          <t/>
        </is>
      </c>
      <c r="U93" s="33" t="inlineStr">
        <is>
          <t/>
        </is>
      </c>
      <c r="V93" s="33" t="inlineStr">
        <is>
          <t>36422</t>
        </is>
      </c>
      <c r="W93" s="33" t="inlineStr">
        <is>
          <t>OFF</t>
        </is>
      </c>
      <c r="X93" s="33" t="inlineStr">
        <is>
          <t/>
        </is>
      </c>
      <c r="Y93" s="33" t="inlineStr">
        <is>
          <t>1000</t>
        </is>
      </c>
      <c r="Z93" s="33" t="inlineStr">
        <is>
          <t>3000</t>
        </is>
      </c>
      <c r="AA93" s="33" t="inlineStr">
        <is>
          <t>1000</t>
        </is>
      </c>
      <c r="AB93" s="33" t="inlineStr">
        <is>
          <t>12</t>
        </is>
      </c>
      <c r="AC93" s="33" t="inlineStr">
        <is>
          <t>25</t>
        </is>
      </c>
      <c r="AD93" s="33" t="inlineStr">
        <is>
          <t>5000</t>
        </is>
      </c>
      <c r="AE93" s="33" t="inlineStr">
        <is>
          <t>10</t>
        </is>
      </c>
      <c r="AF93" s="33" t="inlineStr">
        <is>
          <t>5</t>
        </is>
      </c>
      <c r="AG93" s="33" t="inlineStr">
        <is>
          <t>CRC32</t>
        </is>
      </c>
      <c r="AH93" s="33" t="inlineStr">
        <is>
          <t>ENABLE</t>
        </is>
      </c>
      <c r="AI93" s="33" t="inlineStr">
        <is>
          <t>10</t>
        </is>
      </c>
      <c r="AJ93" s="33" t="inlineStr">
        <is>
          <t>UNBLOCK</t>
        </is>
      </c>
      <c r="AK93" s="33" t="inlineStr">
        <is>
          <t>200</t>
        </is>
      </c>
      <c r="AL93" s="33" t="inlineStr">
        <is>
          <t>eNB:MCC_605 MNC_03 GlobaleNBId_605-03-12008</t>
        </is>
      </c>
      <c r="AM93" s="33" t="inlineStr">
        <is>
          <t>1464</t>
        </is>
      </c>
    </row>
    <row r="94">
      <c r="A94" s="33" t="inlineStr">
        <is>
          <t>TUN4664</t>
        </is>
      </c>
      <c r="B94" s="33" t="inlineStr">
        <is>
          <t>70178</t>
        </is>
      </c>
      <c r="C94" s="33" t="inlineStr">
        <is>
          <t>0</t>
        </is>
      </c>
      <c r="D94" s="33" t="inlineStr">
        <is>
          <t>0</t>
        </is>
      </c>
      <c r="E94" s="33" t="inlineStr">
        <is>
          <t>7</t>
        </is>
      </c>
      <c r="F94" s="33" t="inlineStr">
        <is>
          <t>17</t>
        </is>
      </c>
      <c r="G94" s="33" t="inlineStr">
        <is>
          <t>0</t>
        </is>
      </c>
      <c r="H94" s="33" t="inlineStr">
        <is>
          <t>NULL</t>
        </is>
      </c>
      <c r="I94" s="33" t="inlineStr">
        <is>
          <t/>
        </is>
      </c>
      <c r="J94" s="33" t="inlineStr">
        <is>
          <t/>
        </is>
      </c>
      <c r="K94" s="33" t="inlineStr">
        <is>
          <t/>
        </is>
      </c>
      <c r="L94" s="33" t="inlineStr">
        <is>
          <t>IPv4</t>
        </is>
      </c>
      <c r="M94" s="33" t="inlineStr">
        <is>
          <t>10.142.77.55</t>
        </is>
      </c>
      <c r="N94" s="33" t="inlineStr">
        <is>
          <t>0.0.0.0</t>
        </is>
      </c>
      <c r="O94" s="33" t="inlineStr">
        <is>
          <t/>
        </is>
      </c>
      <c r="P94" s="33" t="inlineStr">
        <is>
          <t/>
        </is>
      </c>
      <c r="Q94" s="33" t="inlineStr">
        <is>
          <t>36422</t>
        </is>
      </c>
      <c r="R94" s="33" t="inlineStr">
        <is>
          <t>10.152.147.4</t>
        </is>
      </c>
      <c r="S94" s="33" t="inlineStr">
        <is>
          <t>0.0.0.0</t>
        </is>
      </c>
      <c r="T94" s="33" t="inlineStr">
        <is>
          <t/>
        </is>
      </c>
      <c r="U94" s="33" t="inlineStr">
        <is>
          <t/>
        </is>
      </c>
      <c r="V94" s="33" t="inlineStr">
        <is>
          <t>36422</t>
        </is>
      </c>
      <c r="W94" s="33" t="inlineStr">
        <is>
          <t>OFF</t>
        </is>
      </c>
      <c r="X94" s="33" t="inlineStr">
        <is>
          <t/>
        </is>
      </c>
      <c r="Y94" s="33" t="inlineStr">
        <is>
          <t>1000</t>
        </is>
      </c>
      <c r="Z94" s="33" t="inlineStr">
        <is>
          <t>3000</t>
        </is>
      </c>
      <c r="AA94" s="33" t="inlineStr">
        <is>
          <t>1000</t>
        </is>
      </c>
      <c r="AB94" s="33" t="inlineStr">
        <is>
          <t>12</t>
        </is>
      </c>
      <c r="AC94" s="33" t="inlineStr">
        <is>
          <t>25</t>
        </is>
      </c>
      <c r="AD94" s="33" t="inlineStr">
        <is>
          <t>5000</t>
        </is>
      </c>
      <c r="AE94" s="33" t="inlineStr">
        <is>
          <t>10</t>
        </is>
      </c>
      <c r="AF94" s="33" t="inlineStr">
        <is>
          <t>5</t>
        </is>
      </c>
      <c r="AG94" s="33" t="inlineStr">
        <is>
          <t>CRC32</t>
        </is>
      </c>
      <c r="AH94" s="33" t="inlineStr">
        <is>
          <t>ENABLE</t>
        </is>
      </c>
      <c r="AI94" s="33" t="inlineStr">
        <is>
          <t>10</t>
        </is>
      </c>
      <c r="AJ94" s="33" t="inlineStr">
        <is>
          <t>UNBLOCK</t>
        </is>
      </c>
      <c r="AK94" s="33" t="inlineStr">
        <is>
          <t>200</t>
        </is>
      </c>
      <c r="AL94" s="33" t="inlineStr">
        <is>
          <t>eNB:MCC_605 MNC_03 GlobaleNBId_605-03-12018</t>
        </is>
      </c>
      <c r="AM94" s="33" t="inlineStr">
        <is>
          <t>1464</t>
        </is>
      </c>
    </row>
    <row r="95">
      <c r="A95" s="33" t="inlineStr">
        <is>
          <t>TUN4664</t>
        </is>
      </c>
      <c r="B95" s="33" t="inlineStr">
        <is>
          <t>70180</t>
        </is>
      </c>
      <c r="C95" s="33" t="inlineStr">
        <is>
          <t>0</t>
        </is>
      </c>
      <c r="D95" s="33" t="inlineStr">
        <is>
          <t>0</t>
        </is>
      </c>
      <c r="E95" s="33" t="inlineStr">
        <is>
          <t>7</t>
        </is>
      </c>
      <c r="F95" s="33" t="inlineStr">
        <is>
          <t>17</t>
        </is>
      </c>
      <c r="G95" s="33" t="inlineStr">
        <is>
          <t>0</t>
        </is>
      </c>
      <c r="H95" s="33" t="inlineStr">
        <is>
          <t>NULL</t>
        </is>
      </c>
      <c r="I95" s="33" t="inlineStr">
        <is>
          <t/>
        </is>
      </c>
      <c r="J95" s="33" t="inlineStr">
        <is>
          <t/>
        </is>
      </c>
      <c r="K95" s="33" t="inlineStr">
        <is>
          <t/>
        </is>
      </c>
      <c r="L95" s="33" t="inlineStr">
        <is>
          <t>IPv4</t>
        </is>
      </c>
      <c r="M95" s="33" t="inlineStr">
        <is>
          <t>10.142.77.55</t>
        </is>
      </c>
      <c r="N95" s="33" t="inlineStr">
        <is>
          <t>0.0.0.0</t>
        </is>
      </c>
      <c r="O95" s="33" t="inlineStr">
        <is>
          <t/>
        </is>
      </c>
      <c r="P95" s="33" t="inlineStr">
        <is>
          <t/>
        </is>
      </c>
      <c r="Q95" s="33" t="inlineStr">
        <is>
          <t>36422</t>
        </is>
      </c>
      <c r="R95" s="33" t="inlineStr">
        <is>
          <t>10.152.244.6</t>
        </is>
      </c>
      <c r="S95" s="33" t="inlineStr">
        <is>
          <t>0.0.0.0</t>
        </is>
      </c>
      <c r="T95" s="33" t="inlineStr">
        <is>
          <t/>
        </is>
      </c>
      <c r="U95" s="33" t="inlineStr">
        <is>
          <t/>
        </is>
      </c>
      <c r="V95" s="33" t="inlineStr">
        <is>
          <t>36422</t>
        </is>
      </c>
      <c r="W95" s="33" t="inlineStr">
        <is>
          <t>OFF</t>
        </is>
      </c>
      <c r="X95" s="33" t="inlineStr">
        <is>
          <t/>
        </is>
      </c>
      <c r="Y95" s="33" t="inlineStr">
        <is>
          <t>1000</t>
        </is>
      </c>
      <c r="Z95" s="33" t="inlineStr">
        <is>
          <t>3000</t>
        </is>
      </c>
      <c r="AA95" s="33" t="inlineStr">
        <is>
          <t>1000</t>
        </is>
      </c>
      <c r="AB95" s="33" t="inlineStr">
        <is>
          <t>12</t>
        </is>
      </c>
      <c r="AC95" s="33" t="inlineStr">
        <is>
          <t>25</t>
        </is>
      </c>
      <c r="AD95" s="33" t="inlineStr">
        <is>
          <t>5000</t>
        </is>
      </c>
      <c r="AE95" s="33" t="inlineStr">
        <is>
          <t>10</t>
        </is>
      </c>
      <c r="AF95" s="33" t="inlineStr">
        <is>
          <t>5</t>
        </is>
      </c>
      <c r="AG95" s="33" t="inlineStr">
        <is>
          <t>CRC32</t>
        </is>
      </c>
      <c r="AH95" s="33" t="inlineStr">
        <is>
          <t>ENABLE</t>
        </is>
      </c>
      <c r="AI95" s="33" t="inlineStr">
        <is>
          <t>10</t>
        </is>
      </c>
      <c r="AJ95" s="33" t="inlineStr">
        <is>
          <t>UNBLOCK</t>
        </is>
      </c>
      <c r="AK95" s="33" t="inlineStr">
        <is>
          <t>200</t>
        </is>
      </c>
      <c r="AL95" s="33" t="inlineStr">
        <is>
          <t>eNB:MCC_605 MNC_03 GlobaleNBId_605-03-15146</t>
        </is>
      </c>
      <c r="AM95" s="33" t="inlineStr">
        <is>
          <t>1464</t>
        </is>
      </c>
    </row>
    <row r="96">
      <c r="A96" s="33" t="inlineStr">
        <is>
          <t>TUN4664</t>
        </is>
      </c>
      <c r="B96" s="33" t="inlineStr">
        <is>
          <t>70182</t>
        </is>
      </c>
      <c r="C96" s="33" t="inlineStr">
        <is>
          <t>0</t>
        </is>
      </c>
      <c r="D96" s="33" t="inlineStr">
        <is>
          <t>0</t>
        </is>
      </c>
      <c r="E96" s="33" t="inlineStr">
        <is>
          <t>7</t>
        </is>
      </c>
      <c r="F96" s="33" t="inlineStr">
        <is>
          <t>17</t>
        </is>
      </c>
      <c r="G96" s="33" t="inlineStr">
        <is>
          <t>0</t>
        </is>
      </c>
      <c r="H96" s="33" t="inlineStr">
        <is>
          <t>NULL</t>
        </is>
      </c>
      <c r="I96" s="33" t="inlineStr">
        <is>
          <t/>
        </is>
      </c>
      <c r="J96" s="33" t="inlineStr">
        <is>
          <t/>
        </is>
      </c>
      <c r="K96" s="33" t="inlineStr">
        <is>
          <t/>
        </is>
      </c>
      <c r="L96" s="33" t="inlineStr">
        <is>
          <t>IPv4</t>
        </is>
      </c>
      <c r="M96" s="33" t="inlineStr">
        <is>
          <t>10.142.77.55</t>
        </is>
      </c>
      <c r="N96" s="33" t="inlineStr">
        <is>
          <t>0.0.0.0</t>
        </is>
      </c>
      <c r="O96" s="33" t="inlineStr">
        <is>
          <t/>
        </is>
      </c>
      <c r="P96" s="33" t="inlineStr">
        <is>
          <t/>
        </is>
      </c>
      <c r="Q96" s="33" t="inlineStr">
        <is>
          <t>36422</t>
        </is>
      </c>
      <c r="R96" s="33" t="inlineStr">
        <is>
          <t>10.152.3.2</t>
        </is>
      </c>
      <c r="S96" s="33" t="inlineStr">
        <is>
          <t>0.0.0.0</t>
        </is>
      </c>
      <c r="T96" s="33" t="inlineStr">
        <is>
          <t/>
        </is>
      </c>
      <c r="U96" s="33" t="inlineStr">
        <is>
          <t/>
        </is>
      </c>
      <c r="V96" s="33" t="inlineStr">
        <is>
          <t>36422</t>
        </is>
      </c>
      <c r="W96" s="33" t="inlineStr">
        <is>
          <t>OFF</t>
        </is>
      </c>
      <c r="X96" s="33" t="inlineStr">
        <is>
          <t/>
        </is>
      </c>
      <c r="Y96" s="33" t="inlineStr">
        <is>
          <t>1000</t>
        </is>
      </c>
      <c r="Z96" s="33" t="inlineStr">
        <is>
          <t>3000</t>
        </is>
      </c>
      <c r="AA96" s="33" t="inlineStr">
        <is>
          <t>1000</t>
        </is>
      </c>
      <c r="AB96" s="33" t="inlineStr">
        <is>
          <t>12</t>
        </is>
      </c>
      <c r="AC96" s="33" t="inlineStr">
        <is>
          <t>25</t>
        </is>
      </c>
      <c r="AD96" s="33" t="inlineStr">
        <is>
          <t>5000</t>
        </is>
      </c>
      <c r="AE96" s="33" t="inlineStr">
        <is>
          <t>10</t>
        </is>
      </c>
      <c r="AF96" s="33" t="inlineStr">
        <is>
          <t>5</t>
        </is>
      </c>
      <c r="AG96" s="33" t="inlineStr">
        <is>
          <t>CRC32</t>
        </is>
      </c>
      <c r="AH96" s="33" t="inlineStr">
        <is>
          <t>ENABLE</t>
        </is>
      </c>
      <c r="AI96" s="33" t="inlineStr">
        <is>
          <t>10</t>
        </is>
      </c>
      <c r="AJ96" s="33" t="inlineStr">
        <is>
          <t>UNBLOCK</t>
        </is>
      </c>
      <c r="AK96" s="33" t="inlineStr">
        <is>
          <t>200</t>
        </is>
      </c>
      <c r="AL96" s="33" t="inlineStr">
        <is>
          <t>eNB:MCC_605 MNC_03 GlobaleNBId_605-03-15367</t>
        </is>
      </c>
      <c r="AM96" s="33" t="inlineStr">
        <is>
          <t>1464</t>
        </is>
      </c>
    </row>
    <row r="97">
      <c r="A97" s="33" t="inlineStr">
        <is>
          <t>TUN4664</t>
        </is>
      </c>
      <c r="B97" s="33" t="inlineStr">
        <is>
          <t>70183</t>
        </is>
      </c>
      <c r="C97" s="33" t="inlineStr">
        <is>
          <t>0</t>
        </is>
      </c>
      <c r="D97" s="33" t="inlineStr">
        <is>
          <t>0</t>
        </is>
      </c>
      <c r="E97" s="33" t="inlineStr">
        <is>
          <t>7</t>
        </is>
      </c>
      <c r="F97" s="33" t="inlineStr">
        <is>
          <t>17</t>
        </is>
      </c>
      <c r="G97" s="33" t="inlineStr">
        <is>
          <t>0</t>
        </is>
      </c>
      <c r="H97" s="33" t="inlineStr">
        <is>
          <t>NULL</t>
        </is>
      </c>
      <c r="I97" s="33" t="inlineStr">
        <is>
          <t/>
        </is>
      </c>
      <c r="J97" s="33" t="inlineStr">
        <is>
          <t/>
        </is>
      </c>
      <c r="K97" s="33" t="inlineStr">
        <is>
          <t/>
        </is>
      </c>
      <c r="L97" s="33" t="inlineStr">
        <is>
          <t>IPv4</t>
        </is>
      </c>
      <c r="M97" s="33" t="inlineStr">
        <is>
          <t>10.142.77.55</t>
        </is>
      </c>
      <c r="N97" s="33" t="inlineStr">
        <is>
          <t>0.0.0.0</t>
        </is>
      </c>
      <c r="O97" s="33" t="inlineStr">
        <is>
          <t/>
        </is>
      </c>
      <c r="P97" s="33" t="inlineStr">
        <is>
          <t/>
        </is>
      </c>
      <c r="Q97" s="33" t="inlineStr">
        <is>
          <t>36422</t>
        </is>
      </c>
      <c r="R97" s="33" t="inlineStr">
        <is>
          <t>10.152.6.146</t>
        </is>
      </c>
      <c r="S97" s="33" t="inlineStr">
        <is>
          <t>0.0.0.0</t>
        </is>
      </c>
      <c r="T97" s="33" t="inlineStr">
        <is>
          <t/>
        </is>
      </c>
      <c r="U97" s="33" t="inlineStr">
        <is>
          <t/>
        </is>
      </c>
      <c r="V97" s="33" t="inlineStr">
        <is>
          <t>36422</t>
        </is>
      </c>
      <c r="W97" s="33" t="inlineStr">
        <is>
          <t>OFF</t>
        </is>
      </c>
      <c r="X97" s="33" t="inlineStr">
        <is>
          <t/>
        </is>
      </c>
      <c r="Y97" s="33" t="inlineStr">
        <is>
          <t>1000</t>
        </is>
      </c>
      <c r="Z97" s="33" t="inlineStr">
        <is>
          <t>3000</t>
        </is>
      </c>
      <c r="AA97" s="33" t="inlineStr">
        <is>
          <t>1000</t>
        </is>
      </c>
      <c r="AB97" s="33" t="inlineStr">
        <is>
          <t>12</t>
        </is>
      </c>
      <c r="AC97" s="33" t="inlineStr">
        <is>
          <t>25</t>
        </is>
      </c>
      <c r="AD97" s="33" t="inlineStr">
        <is>
          <t>5000</t>
        </is>
      </c>
      <c r="AE97" s="33" t="inlineStr">
        <is>
          <t>10</t>
        </is>
      </c>
      <c r="AF97" s="33" t="inlineStr">
        <is>
          <t>5</t>
        </is>
      </c>
      <c r="AG97" s="33" t="inlineStr">
        <is>
          <t>CRC32</t>
        </is>
      </c>
      <c r="AH97" s="33" t="inlineStr">
        <is>
          <t>ENABLE</t>
        </is>
      </c>
      <c r="AI97" s="33" t="inlineStr">
        <is>
          <t>10</t>
        </is>
      </c>
      <c r="AJ97" s="33" t="inlineStr">
        <is>
          <t>UNBLOCK</t>
        </is>
      </c>
      <c r="AK97" s="33" t="inlineStr">
        <is>
          <t>200</t>
        </is>
      </c>
      <c r="AL97" s="33" t="inlineStr">
        <is>
          <t>eNB:MCC_605 MNC_03 GlobaleNBId_605-03-15846</t>
        </is>
      </c>
      <c r="AM97" s="33" t="inlineStr">
        <is>
          <t>1464</t>
        </is>
      </c>
    </row>
    <row r="98">
      <c r="A98" s="33" t="inlineStr">
        <is>
          <t>TUN4664</t>
        </is>
      </c>
      <c r="B98" s="33" t="inlineStr">
        <is>
          <t>70185</t>
        </is>
      </c>
      <c r="C98" s="33" t="inlineStr">
        <is>
          <t>0</t>
        </is>
      </c>
      <c r="D98" s="33" t="inlineStr">
        <is>
          <t>0</t>
        </is>
      </c>
      <c r="E98" s="33" t="inlineStr">
        <is>
          <t>7</t>
        </is>
      </c>
      <c r="F98" s="33" t="inlineStr">
        <is>
          <t>17</t>
        </is>
      </c>
      <c r="G98" s="33" t="inlineStr">
        <is>
          <t>0</t>
        </is>
      </c>
      <c r="H98" s="33" t="inlineStr">
        <is>
          <t>NULL</t>
        </is>
      </c>
      <c r="I98" s="33" t="inlineStr">
        <is>
          <t/>
        </is>
      </c>
      <c r="J98" s="33" t="inlineStr">
        <is>
          <t/>
        </is>
      </c>
      <c r="K98" s="33" t="inlineStr">
        <is>
          <t/>
        </is>
      </c>
      <c r="L98" s="33" t="inlineStr">
        <is>
          <t>IPv4</t>
        </is>
      </c>
      <c r="M98" s="33" t="inlineStr">
        <is>
          <t>10.142.77.55</t>
        </is>
      </c>
      <c r="N98" s="33" t="inlineStr">
        <is>
          <t>0.0.0.0</t>
        </is>
      </c>
      <c r="O98" s="33" t="inlineStr">
        <is>
          <t/>
        </is>
      </c>
      <c r="P98" s="33" t="inlineStr">
        <is>
          <t/>
        </is>
      </c>
      <c r="Q98" s="33" t="inlineStr">
        <is>
          <t>36422</t>
        </is>
      </c>
      <c r="R98" s="33" t="inlineStr">
        <is>
          <t>10.142.75.12</t>
        </is>
      </c>
      <c r="S98" s="33" t="inlineStr">
        <is>
          <t>0.0.0.0</t>
        </is>
      </c>
      <c r="T98" s="33" t="inlineStr">
        <is>
          <t/>
        </is>
      </c>
      <c r="U98" s="33" t="inlineStr">
        <is>
          <t/>
        </is>
      </c>
      <c r="V98" s="33" t="inlineStr">
        <is>
          <t>36422</t>
        </is>
      </c>
      <c r="W98" s="33" t="inlineStr">
        <is>
          <t>OFF</t>
        </is>
      </c>
      <c r="X98" s="33" t="inlineStr">
        <is>
          <t/>
        </is>
      </c>
      <c r="Y98" s="33" t="inlineStr">
        <is>
          <t>1000</t>
        </is>
      </c>
      <c r="Z98" s="33" t="inlineStr">
        <is>
          <t>3000</t>
        </is>
      </c>
      <c r="AA98" s="33" t="inlineStr">
        <is>
          <t>1000</t>
        </is>
      </c>
      <c r="AB98" s="33" t="inlineStr">
        <is>
          <t>12</t>
        </is>
      </c>
      <c r="AC98" s="33" t="inlineStr">
        <is>
          <t>25</t>
        </is>
      </c>
      <c r="AD98" s="33" t="inlineStr">
        <is>
          <t>5000</t>
        </is>
      </c>
      <c r="AE98" s="33" t="inlineStr">
        <is>
          <t>10</t>
        </is>
      </c>
      <c r="AF98" s="33" t="inlineStr">
        <is>
          <t>5</t>
        </is>
      </c>
      <c r="AG98" s="33" t="inlineStr">
        <is>
          <t>CRC32</t>
        </is>
      </c>
      <c r="AH98" s="33" t="inlineStr">
        <is>
          <t>ENABLE</t>
        </is>
      </c>
      <c r="AI98" s="33" t="inlineStr">
        <is>
          <t>10</t>
        </is>
      </c>
      <c r="AJ98" s="33" t="inlineStr">
        <is>
          <t>UNBLOCK</t>
        </is>
      </c>
      <c r="AK98" s="33" t="inlineStr">
        <is>
          <t>200</t>
        </is>
      </c>
      <c r="AL98" s="33" t="inlineStr">
        <is>
          <t>eNB:MCC_605 MNC_03 GlobaleNBId_605-03-14039</t>
        </is>
      </c>
      <c r="AM98" s="33" t="inlineStr">
        <is>
          <t>1464</t>
        </is>
      </c>
    </row>
    <row r="99">
      <c r="A99" s="33" t="inlineStr">
        <is>
          <t>TUN4664</t>
        </is>
      </c>
      <c r="B99" s="33" t="inlineStr">
        <is>
          <t>70187</t>
        </is>
      </c>
      <c r="C99" s="33" t="inlineStr">
        <is>
          <t>0</t>
        </is>
      </c>
      <c r="D99" s="33" t="inlineStr">
        <is>
          <t>0</t>
        </is>
      </c>
      <c r="E99" s="33" t="inlineStr">
        <is>
          <t>7</t>
        </is>
      </c>
      <c r="F99" s="33" t="inlineStr">
        <is>
          <t>17</t>
        </is>
      </c>
      <c r="G99" s="33" t="inlineStr">
        <is>
          <t>0</t>
        </is>
      </c>
      <c r="H99" s="33" t="inlineStr">
        <is>
          <t>NULL</t>
        </is>
      </c>
      <c r="I99" s="33" t="inlineStr">
        <is>
          <t/>
        </is>
      </c>
      <c r="J99" s="33" t="inlineStr">
        <is>
          <t/>
        </is>
      </c>
      <c r="K99" s="33" t="inlineStr">
        <is>
          <t/>
        </is>
      </c>
      <c r="L99" s="33" t="inlineStr">
        <is>
          <t>IPv4</t>
        </is>
      </c>
      <c r="M99" s="33" t="inlineStr">
        <is>
          <t>10.142.77.55</t>
        </is>
      </c>
      <c r="N99" s="33" t="inlineStr">
        <is>
          <t>0.0.0.0</t>
        </is>
      </c>
      <c r="O99" s="33" t="inlineStr">
        <is>
          <t/>
        </is>
      </c>
      <c r="P99" s="33" t="inlineStr">
        <is>
          <t/>
        </is>
      </c>
      <c r="Q99" s="33" t="inlineStr">
        <is>
          <t>36422</t>
        </is>
      </c>
      <c r="R99" s="33" t="inlineStr">
        <is>
          <t>10.142.67.10</t>
        </is>
      </c>
      <c r="S99" s="33" t="inlineStr">
        <is>
          <t>0.0.0.0</t>
        </is>
      </c>
      <c r="T99" s="33" t="inlineStr">
        <is>
          <t/>
        </is>
      </c>
      <c r="U99" s="33" t="inlineStr">
        <is>
          <t/>
        </is>
      </c>
      <c r="V99" s="33" t="inlineStr">
        <is>
          <t>36422</t>
        </is>
      </c>
      <c r="W99" s="33" t="inlineStr">
        <is>
          <t>OFF</t>
        </is>
      </c>
      <c r="X99" s="33" t="inlineStr">
        <is>
          <t/>
        </is>
      </c>
      <c r="Y99" s="33" t="inlineStr">
        <is>
          <t>1000</t>
        </is>
      </c>
      <c r="Z99" s="33" t="inlineStr">
        <is>
          <t>3000</t>
        </is>
      </c>
      <c r="AA99" s="33" t="inlineStr">
        <is>
          <t>1000</t>
        </is>
      </c>
      <c r="AB99" s="33" t="inlineStr">
        <is>
          <t>12</t>
        </is>
      </c>
      <c r="AC99" s="33" t="inlineStr">
        <is>
          <t>25</t>
        </is>
      </c>
      <c r="AD99" s="33" t="inlineStr">
        <is>
          <t>5000</t>
        </is>
      </c>
      <c r="AE99" s="33" t="inlineStr">
        <is>
          <t>10</t>
        </is>
      </c>
      <c r="AF99" s="33" t="inlineStr">
        <is>
          <t>5</t>
        </is>
      </c>
      <c r="AG99" s="33" t="inlineStr">
        <is>
          <t>CRC32</t>
        </is>
      </c>
      <c r="AH99" s="33" t="inlineStr">
        <is>
          <t>ENABLE</t>
        </is>
      </c>
      <c r="AI99" s="33" t="inlineStr">
        <is>
          <t>10</t>
        </is>
      </c>
      <c r="AJ99" s="33" t="inlineStr">
        <is>
          <t>UNBLOCK</t>
        </is>
      </c>
      <c r="AK99" s="33" t="inlineStr">
        <is>
          <t>200</t>
        </is>
      </c>
      <c r="AL99" s="33" t="inlineStr">
        <is>
          <t>eNB:MCC_605 MNC_03 GlobaleNBId_605-03-13033</t>
        </is>
      </c>
      <c r="AM99" s="33" t="inlineStr">
        <is>
          <t>1464</t>
        </is>
      </c>
    </row>
    <row r="100">
      <c r="A100" s="33" t="inlineStr">
        <is>
          <t>TUN4664</t>
        </is>
      </c>
      <c r="B100" s="33" t="inlineStr">
        <is>
          <t>70190</t>
        </is>
      </c>
      <c r="C100" s="33" t="inlineStr">
        <is>
          <t>0</t>
        </is>
      </c>
      <c r="D100" s="33" t="inlineStr">
        <is>
          <t>0</t>
        </is>
      </c>
      <c r="E100" s="33" t="inlineStr">
        <is>
          <t>7</t>
        </is>
      </c>
      <c r="F100" s="33" t="inlineStr">
        <is>
          <t>17</t>
        </is>
      </c>
      <c r="G100" s="33" t="inlineStr">
        <is>
          <t>0</t>
        </is>
      </c>
      <c r="H100" s="33" t="inlineStr">
        <is>
          <t>NULL</t>
        </is>
      </c>
      <c r="I100" s="33" t="inlineStr">
        <is>
          <t/>
        </is>
      </c>
      <c r="J100" s="33" t="inlineStr">
        <is>
          <t/>
        </is>
      </c>
      <c r="K100" s="33" t="inlineStr">
        <is>
          <t/>
        </is>
      </c>
      <c r="L100" s="33" t="inlineStr">
        <is>
          <t>IPv4</t>
        </is>
      </c>
      <c r="M100" s="33" t="inlineStr">
        <is>
          <t>10.142.77.55</t>
        </is>
      </c>
      <c r="N100" s="33" t="inlineStr">
        <is>
          <t>0.0.0.0</t>
        </is>
      </c>
      <c r="O100" s="33" t="inlineStr">
        <is>
          <t/>
        </is>
      </c>
      <c r="P100" s="33" t="inlineStr">
        <is>
          <t/>
        </is>
      </c>
      <c r="Q100" s="33" t="inlineStr">
        <is>
          <t>36422</t>
        </is>
      </c>
      <c r="R100" s="33" t="inlineStr">
        <is>
          <t>10.142.59.26</t>
        </is>
      </c>
      <c r="S100" s="33" t="inlineStr">
        <is>
          <t>0.0.0.0</t>
        </is>
      </c>
      <c r="T100" s="33" t="inlineStr">
        <is>
          <t/>
        </is>
      </c>
      <c r="U100" s="33" t="inlineStr">
        <is>
          <t/>
        </is>
      </c>
      <c r="V100" s="33" t="inlineStr">
        <is>
          <t>36422</t>
        </is>
      </c>
      <c r="W100" s="33" t="inlineStr">
        <is>
          <t>OFF</t>
        </is>
      </c>
      <c r="X100" s="33" t="inlineStr">
        <is>
          <t/>
        </is>
      </c>
      <c r="Y100" s="33" t="inlineStr">
        <is>
          <t>1000</t>
        </is>
      </c>
      <c r="Z100" s="33" t="inlineStr">
        <is>
          <t>3000</t>
        </is>
      </c>
      <c r="AA100" s="33" t="inlineStr">
        <is>
          <t>1000</t>
        </is>
      </c>
      <c r="AB100" s="33" t="inlineStr">
        <is>
          <t>12</t>
        </is>
      </c>
      <c r="AC100" s="33" t="inlineStr">
        <is>
          <t>25</t>
        </is>
      </c>
      <c r="AD100" s="33" t="inlineStr">
        <is>
          <t>5000</t>
        </is>
      </c>
      <c r="AE100" s="33" t="inlineStr">
        <is>
          <t>10</t>
        </is>
      </c>
      <c r="AF100" s="33" t="inlineStr">
        <is>
          <t>5</t>
        </is>
      </c>
      <c r="AG100" s="33" t="inlineStr">
        <is>
          <t>CRC32</t>
        </is>
      </c>
      <c r="AH100" s="33" t="inlineStr">
        <is>
          <t>ENABLE</t>
        </is>
      </c>
      <c r="AI100" s="33" t="inlineStr">
        <is>
          <t>10</t>
        </is>
      </c>
      <c r="AJ100" s="33" t="inlineStr">
        <is>
          <t>UNBLOCK</t>
        </is>
      </c>
      <c r="AK100" s="33" t="inlineStr">
        <is>
          <t>200</t>
        </is>
      </c>
      <c r="AL100" s="33" t="inlineStr">
        <is>
          <t>eNB:MCC_605 MNC_03 GlobaleNBId_605-03-22008</t>
        </is>
      </c>
      <c r="AM100" s="33" t="inlineStr">
        <is>
          <t>1464</t>
        </is>
      </c>
    </row>
    <row r="101">
      <c r="A101" s="33" t="inlineStr">
        <is>
          <t>TUN4664</t>
        </is>
      </c>
      <c r="B101" s="33" t="inlineStr">
        <is>
          <t>70191</t>
        </is>
      </c>
      <c r="C101" s="33" t="inlineStr">
        <is>
          <t>0</t>
        </is>
      </c>
      <c r="D101" s="33" t="inlineStr">
        <is>
          <t>0</t>
        </is>
      </c>
      <c r="E101" s="33" t="inlineStr">
        <is>
          <t>7</t>
        </is>
      </c>
      <c r="F101" s="33" t="inlineStr">
        <is>
          <t>17</t>
        </is>
      </c>
      <c r="G101" s="33" t="inlineStr">
        <is>
          <t>0</t>
        </is>
      </c>
      <c r="H101" s="33" t="inlineStr">
        <is>
          <t>NULL</t>
        </is>
      </c>
      <c r="I101" s="33" t="inlineStr">
        <is>
          <t/>
        </is>
      </c>
      <c r="J101" s="33" t="inlineStr">
        <is>
          <t/>
        </is>
      </c>
      <c r="K101" s="33" t="inlineStr">
        <is>
          <t/>
        </is>
      </c>
      <c r="L101" s="33" t="inlineStr">
        <is>
          <t>IPv4</t>
        </is>
      </c>
      <c r="M101" s="33" t="inlineStr">
        <is>
          <t>10.142.77.55</t>
        </is>
      </c>
      <c r="N101" s="33" t="inlineStr">
        <is>
          <t>0.0.0.0</t>
        </is>
      </c>
      <c r="O101" s="33" t="inlineStr">
        <is>
          <t/>
        </is>
      </c>
      <c r="P101" s="33" t="inlineStr">
        <is>
          <t/>
        </is>
      </c>
      <c r="Q101" s="33" t="inlineStr">
        <is>
          <t>36422</t>
        </is>
      </c>
      <c r="R101" s="33" t="inlineStr">
        <is>
          <t>10.152.103.41</t>
        </is>
      </c>
      <c r="S101" s="33" t="inlineStr">
        <is>
          <t>0.0.0.0</t>
        </is>
      </c>
      <c r="T101" s="33" t="inlineStr">
        <is>
          <t/>
        </is>
      </c>
      <c r="U101" s="33" t="inlineStr">
        <is>
          <t/>
        </is>
      </c>
      <c r="V101" s="33" t="inlineStr">
        <is>
          <t>36422</t>
        </is>
      </c>
      <c r="W101" s="33" t="inlineStr">
        <is>
          <t>OFF</t>
        </is>
      </c>
      <c r="X101" s="33" t="inlineStr">
        <is>
          <t/>
        </is>
      </c>
      <c r="Y101" s="33" t="inlineStr">
        <is>
          <t>1000</t>
        </is>
      </c>
      <c r="Z101" s="33" t="inlineStr">
        <is>
          <t>3000</t>
        </is>
      </c>
      <c r="AA101" s="33" t="inlineStr">
        <is>
          <t>1000</t>
        </is>
      </c>
      <c r="AB101" s="33" t="inlineStr">
        <is>
          <t>12</t>
        </is>
      </c>
      <c r="AC101" s="33" t="inlineStr">
        <is>
          <t>25</t>
        </is>
      </c>
      <c r="AD101" s="33" t="inlineStr">
        <is>
          <t>5000</t>
        </is>
      </c>
      <c r="AE101" s="33" t="inlineStr">
        <is>
          <t>10</t>
        </is>
      </c>
      <c r="AF101" s="33" t="inlineStr">
        <is>
          <t>5</t>
        </is>
      </c>
      <c r="AG101" s="33" t="inlineStr">
        <is>
          <t>CRC32</t>
        </is>
      </c>
      <c r="AH101" s="33" t="inlineStr">
        <is>
          <t>ENABLE</t>
        </is>
      </c>
      <c r="AI101" s="33" t="inlineStr">
        <is>
          <t>10</t>
        </is>
      </c>
      <c r="AJ101" s="33" t="inlineStr">
        <is>
          <t>UNBLOCK</t>
        </is>
      </c>
      <c r="AK101" s="33" t="inlineStr">
        <is>
          <t>200</t>
        </is>
      </c>
      <c r="AL101" s="33" t="inlineStr">
        <is>
          <t>eNB:MCC_605 MNC_03 GlobaleNBId_605-03-15434</t>
        </is>
      </c>
      <c r="AM101" s="33" t="inlineStr">
        <is>
          <t>1464</t>
        </is>
      </c>
    </row>
    <row r="102">
      <c r="A102" s="33" t="inlineStr">
        <is>
          <t>TUN4664</t>
        </is>
      </c>
      <c r="B102" s="33" t="inlineStr">
        <is>
          <t>70196</t>
        </is>
      </c>
      <c r="C102" s="33" t="inlineStr">
        <is>
          <t>0</t>
        </is>
      </c>
      <c r="D102" s="33" t="inlineStr">
        <is>
          <t>0</t>
        </is>
      </c>
      <c r="E102" s="33" t="inlineStr">
        <is>
          <t>7</t>
        </is>
      </c>
      <c r="F102" s="33" t="inlineStr">
        <is>
          <t>17</t>
        </is>
      </c>
      <c r="G102" s="33" t="inlineStr">
        <is>
          <t>0</t>
        </is>
      </c>
      <c r="H102" s="33" t="inlineStr">
        <is>
          <t>NULL</t>
        </is>
      </c>
      <c r="I102" s="33" t="inlineStr">
        <is>
          <t/>
        </is>
      </c>
      <c r="J102" s="33" t="inlineStr">
        <is>
          <t/>
        </is>
      </c>
      <c r="K102" s="33" t="inlineStr">
        <is>
          <t/>
        </is>
      </c>
      <c r="L102" s="33" t="inlineStr">
        <is>
          <t>IPv4</t>
        </is>
      </c>
      <c r="M102" s="33" t="inlineStr">
        <is>
          <t>10.142.77.55</t>
        </is>
      </c>
      <c r="N102" s="33" t="inlineStr">
        <is>
          <t>0.0.0.0</t>
        </is>
      </c>
      <c r="O102" s="33" t="inlineStr">
        <is>
          <t/>
        </is>
      </c>
      <c r="P102" s="33" t="inlineStr">
        <is>
          <t/>
        </is>
      </c>
      <c r="Q102" s="33" t="inlineStr">
        <is>
          <t>36422</t>
        </is>
      </c>
      <c r="R102" s="33" t="inlineStr">
        <is>
          <t>10.142.20.65</t>
        </is>
      </c>
      <c r="S102" s="33" t="inlineStr">
        <is>
          <t>0.0.0.0</t>
        </is>
      </c>
      <c r="T102" s="33" t="inlineStr">
        <is>
          <t/>
        </is>
      </c>
      <c r="U102" s="33" t="inlineStr">
        <is>
          <t/>
        </is>
      </c>
      <c r="V102" s="33" t="inlineStr">
        <is>
          <t>36422</t>
        </is>
      </c>
      <c r="W102" s="33" t="inlineStr">
        <is>
          <t>OFF</t>
        </is>
      </c>
      <c r="X102" s="33" t="inlineStr">
        <is>
          <t/>
        </is>
      </c>
      <c r="Y102" s="33" t="inlineStr">
        <is>
          <t>1000</t>
        </is>
      </c>
      <c r="Z102" s="33" t="inlineStr">
        <is>
          <t>3000</t>
        </is>
      </c>
      <c r="AA102" s="33" t="inlineStr">
        <is>
          <t>1000</t>
        </is>
      </c>
      <c r="AB102" s="33" t="inlineStr">
        <is>
          <t>12</t>
        </is>
      </c>
      <c r="AC102" s="33" t="inlineStr">
        <is>
          <t>25</t>
        </is>
      </c>
      <c r="AD102" s="33" t="inlineStr">
        <is>
          <t>5000</t>
        </is>
      </c>
      <c r="AE102" s="33" t="inlineStr">
        <is>
          <t>10</t>
        </is>
      </c>
      <c r="AF102" s="33" t="inlineStr">
        <is>
          <t>5</t>
        </is>
      </c>
      <c r="AG102" s="33" t="inlineStr">
        <is>
          <t>CRC32</t>
        </is>
      </c>
      <c r="AH102" s="33" t="inlineStr">
        <is>
          <t>ENABLE</t>
        </is>
      </c>
      <c r="AI102" s="33" t="inlineStr">
        <is>
          <t>10</t>
        </is>
      </c>
      <c r="AJ102" s="33" t="inlineStr">
        <is>
          <t>UNBLOCK</t>
        </is>
      </c>
      <c r="AK102" s="33" t="inlineStr">
        <is>
          <t>200</t>
        </is>
      </c>
      <c r="AL102" s="33" t="inlineStr">
        <is>
          <t>eNB:MCC_605 MNC_03 GlobaleNBId_605-03-15665</t>
        </is>
      </c>
      <c r="AM102" s="33" t="inlineStr">
        <is>
          <t>1464</t>
        </is>
      </c>
    </row>
    <row r="103">
      <c r="A103" s="33" t="inlineStr">
        <is>
          <t>TUN4664</t>
        </is>
      </c>
      <c r="B103" s="33" t="inlineStr">
        <is>
          <t>70197</t>
        </is>
      </c>
      <c r="C103" s="33" t="inlineStr">
        <is>
          <t>0</t>
        </is>
      </c>
      <c r="D103" s="33" t="inlineStr">
        <is>
          <t>0</t>
        </is>
      </c>
      <c r="E103" s="33" t="inlineStr">
        <is>
          <t>7</t>
        </is>
      </c>
      <c r="F103" s="33" t="inlineStr">
        <is>
          <t>17</t>
        </is>
      </c>
      <c r="G103" s="33" t="inlineStr">
        <is>
          <t>0</t>
        </is>
      </c>
      <c r="H103" s="33" t="inlineStr">
        <is>
          <t>NULL</t>
        </is>
      </c>
      <c r="I103" s="33" t="inlineStr">
        <is>
          <t/>
        </is>
      </c>
      <c r="J103" s="33" t="inlineStr">
        <is>
          <t/>
        </is>
      </c>
      <c r="K103" s="33" t="inlineStr">
        <is>
          <t/>
        </is>
      </c>
      <c r="L103" s="33" t="inlineStr">
        <is>
          <t>IPv4</t>
        </is>
      </c>
      <c r="M103" s="33" t="inlineStr">
        <is>
          <t>10.142.77.55</t>
        </is>
      </c>
      <c r="N103" s="33" t="inlineStr">
        <is>
          <t>0.0.0.0</t>
        </is>
      </c>
      <c r="O103" s="33" t="inlineStr">
        <is>
          <t/>
        </is>
      </c>
      <c r="P103" s="33" t="inlineStr">
        <is>
          <t/>
        </is>
      </c>
      <c r="Q103" s="33" t="inlineStr">
        <is>
          <t>36422</t>
        </is>
      </c>
      <c r="R103" s="33" t="inlineStr">
        <is>
          <t>10.142.139.113</t>
        </is>
      </c>
      <c r="S103" s="33" t="inlineStr">
        <is>
          <t>0.0.0.0</t>
        </is>
      </c>
      <c r="T103" s="33" t="inlineStr">
        <is>
          <t/>
        </is>
      </c>
      <c r="U103" s="33" t="inlineStr">
        <is>
          <t/>
        </is>
      </c>
      <c r="V103" s="33" t="inlineStr">
        <is>
          <t>36422</t>
        </is>
      </c>
      <c r="W103" s="33" t="inlineStr">
        <is>
          <t>OFF</t>
        </is>
      </c>
      <c r="X103" s="33" t="inlineStr">
        <is>
          <t/>
        </is>
      </c>
      <c r="Y103" s="33" t="inlineStr">
        <is>
          <t>1000</t>
        </is>
      </c>
      <c r="Z103" s="33" t="inlineStr">
        <is>
          <t>3000</t>
        </is>
      </c>
      <c r="AA103" s="33" t="inlineStr">
        <is>
          <t>1000</t>
        </is>
      </c>
      <c r="AB103" s="33" t="inlineStr">
        <is>
          <t>12</t>
        </is>
      </c>
      <c r="AC103" s="33" t="inlineStr">
        <is>
          <t>25</t>
        </is>
      </c>
      <c r="AD103" s="33" t="inlineStr">
        <is>
          <t>5000</t>
        </is>
      </c>
      <c r="AE103" s="33" t="inlineStr">
        <is>
          <t>10</t>
        </is>
      </c>
      <c r="AF103" s="33" t="inlineStr">
        <is>
          <t>5</t>
        </is>
      </c>
      <c r="AG103" s="33" t="inlineStr">
        <is>
          <t>CRC32</t>
        </is>
      </c>
      <c r="AH103" s="33" t="inlineStr">
        <is>
          <t>ENABLE</t>
        </is>
      </c>
      <c r="AI103" s="33" t="inlineStr">
        <is>
          <t>10</t>
        </is>
      </c>
      <c r="AJ103" s="33" t="inlineStr">
        <is>
          <t>UNBLOCK</t>
        </is>
      </c>
      <c r="AK103" s="33" t="inlineStr">
        <is>
          <t>200</t>
        </is>
      </c>
      <c r="AL103" s="33" t="inlineStr">
        <is>
          <t>eNB:MCC_605 MNC_03 GlobaleNBId_605-03-24207</t>
        </is>
      </c>
      <c r="AM103" s="33" t="inlineStr">
        <is>
          <t>1464</t>
        </is>
      </c>
    </row>
    <row r="104">
      <c r="A104" s="33" t="inlineStr">
        <is>
          <t>TUN4664</t>
        </is>
      </c>
      <c r="B104" s="33" t="inlineStr">
        <is>
          <t>70198</t>
        </is>
      </c>
      <c r="C104" s="33" t="inlineStr">
        <is>
          <t>0</t>
        </is>
      </c>
      <c r="D104" s="33" t="inlineStr">
        <is>
          <t>0</t>
        </is>
      </c>
      <c r="E104" s="33" t="inlineStr">
        <is>
          <t>7</t>
        </is>
      </c>
      <c r="F104" s="33" t="inlineStr">
        <is>
          <t>17</t>
        </is>
      </c>
      <c r="G104" s="33" t="inlineStr">
        <is>
          <t>0</t>
        </is>
      </c>
      <c r="H104" s="33" t="inlineStr">
        <is>
          <t>NULL</t>
        </is>
      </c>
      <c r="I104" s="33" t="inlineStr">
        <is>
          <t/>
        </is>
      </c>
      <c r="J104" s="33" t="inlineStr">
        <is>
          <t/>
        </is>
      </c>
      <c r="K104" s="33" t="inlineStr">
        <is>
          <t/>
        </is>
      </c>
      <c r="L104" s="33" t="inlineStr">
        <is>
          <t>IPv4</t>
        </is>
      </c>
      <c r="M104" s="33" t="inlineStr">
        <is>
          <t>10.142.77.55</t>
        </is>
      </c>
      <c r="N104" s="33" t="inlineStr">
        <is>
          <t>0.0.0.0</t>
        </is>
      </c>
      <c r="O104" s="33" t="inlineStr">
        <is>
          <t/>
        </is>
      </c>
      <c r="P104" s="33" t="inlineStr">
        <is>
          <t/>
        </is>
      </c>
      <c r="Q104" s="33" t="inlineStr">
        <is>
          <t>36422</t>
        </is>
      </c>
      <c r="R104" s="33" t="inlineStr">
        <is>
          <t>10.152.77.23</t>
        </is>
      </c>
      <c r="S104" s="33" t="inlineStr">
        <is>
          <t>0.0.0.0</t>
        </is>
      </c>
      <c r="T104" s="33" t="inlineStr">
        <is>
          <t/>
        </is>
      </c>
      <c r="U104" s="33" t="inlineStr">
        <is>
          <t/>
        </is>
      </c>
      <c r="V104" s="33" t="inlineStr">
        <is>
          <t>36422</t>
        </is>
      </c>
      <c r="W104" s="33" t="inlineStr">
        <is>
          <t>OFF</t>
        </is>
      </c>
      <c r="X104" s="33" t="inlineStr">
        <is>
          <t/>
        </is>
      </c>
      <c r="Y104" s="33" t="inlineStr">
        <is>
          <t>1000</t>
        </is>
      </c>
      <c r="Z104" s="33" t="inlineStr">
        <is>
          <t>3000</t>
        </is>
      </c>
      <c r="AA104" s="33" t="inlineStr">
        <is>
          <t>1000</t>
        </is>
      </c>
      <c r="AB104" s="33" t="inlineStr">
        <is>
          <t>12</t>
        </is>
      </c>
      <c r="AC104" s="33" t="inlineStr">
        <is>
          <t>25</t>
        </is>
      </c>
      <c r="AD104" s="33" t="inlineStr">
        <is>
          <t>5000</t>
        </is>
      </c>
      <c r="AE104" s="33" t="inlineStr">
        <is>
          <t>10</t>
        </is>
      </c>
      <c r="AF104" s="33" t="inlineStr">
        <is>
          <t>5</t>
        </is>
      </c>
      <c r="AG104" s="33" t="inlineStr">
        <is>
          <t>CRC32</t>
        </is>
      </c>
      <c r="AH104" s="33" t="inlineStr">
        <is>
          <t>ENABLE</t>
        </is>
      </c>
      <c r="AI104" s="33" t="inlineStr">
        <is>
          <t>10</t>
        </is>
      </c>
      <c r="AJ104" s="33" t="inlineStr">
        <is>
          <t>UNBLOCK</t>
        </is>
      </c>
      <c r="AK104" s="33" t="inlineStr">
        <is>
          <t>200</t>
        </is>
      </c>
      <c r="AL104" s="33" t="inlineStr">
        <is>
          <t>eNB:MCC_605 MNC_03 GlobaleNBId_605-03-15445</t>
        </is>
      </c>
      <c r="AM104" s="33" t="inlineStr">
        <is>
          <t>1464</t>
        </is>
      </c>
    </row>
    <row r="105">
      <c r="A105" s="33" t="inlineStr">
        <is>
          <t>TUN4664</t>
        </is>
      </c>
      <c r="B105" s="33" t="inlineStr">
        <is>
          <t>70199</t>
        </is>
      </c>
      <c r="C105" s="33" t="inlineStr">
        <is>
          <t>0</t>
        </is>
      </c>
      <c r="D105" s="33" t="inlineStr">
        <is>
          <t>0</t>
        </is>
      </c>
      <c r="E105" s="33" t="inlineStr">
        <is>
          <t>7</t>
        </is>
      </c>
      <c r="F105" s="33" t="inlineStr">
        <is>
          <t>17</t>
        </is>
      </c>
      <c r="G105" s="33" t="inlineStr">
        <is>
          <t>0</t>
        </is>
      </c>
      <c r="H105" s="33" t="inlineStr">
        <is>
          <t>NULL</t>
        </is>
      </c>
      <c r="I105" s="33" t="inlineStr">
        <is>
          <t/>
        </is>
      </c>
      <c r="J105" s="33" t="inlineStr">
        <is>
          <t/>
        </is>
      </c>
      <c r="K105" s="33" t="inlineStr">
        <is>
          <t/>
        </is>
      </c>
      <c r="L105" s="33" t="inlineStr">
        <is>
          <t>IPv4</t>
        </is>
      </c>
      <c r="M105" s="33" t="inlineStr">
        <is>
          <t>10.142.77.55</t>
        </is>
      </c>
      <c r="N105" s="33" t="inlineStr">
        <is>
          <t>0.0.0.0</t>
        </is>
      </c>
      <c r="O105" s="33" t="inlineStr">
        <is>
          <t/>
        </is>
      </c>
      <c r="P105" s="33" t="inlineStr">
        <is>
          <t/>
        </is>
      </c>
      <c r="Q105" s="33" t="inlineStr">
        <is>
          <t>36422</t>
        </is>
      </c>
      <c r="R105" s="33" t="inlineStr">
        <is>
          <t>10.152.103.40</t>
        </is>
      </c>
      <c r="S105" s="33" t="inlineStr">
        <is>
          <t>0.0.0.0</t>
        </is>
      </c>
      <c r="T105" s="33" t="inlineStr">
        <is>
          <t/>
        </is>
      </c>
      <c r="U105" s="33" t="inlineStr">
        <is>
          <t/>
        </is>
      </c>
      <c r="V105" s="33" t="inlineStr">
        <is>
          <t>36422</t>
        </is>
      </c>
      <c r="W105" s="33" t="inlineStr">
        <is>
          <t>OFF</t>
        </is>
      </c>
      <c r="X105" s="33" t="inlineStr">
        <is>
          <t/>
        </is>
      </c>
      <c r="Y105" s="33" t="inlineStr">
        <is>
          <t>1000</t>
        </is>
      </c>
      <c r="Z105" s="33" t="inlineStr">
        <is>
          <t>3000</t>
        </is>
      </c>
      <c r="AA105" s="33" t="inlineStr">
        <is>
          <t>1000</t>
        </is>
      </c>
      <c r="AB105" s="33" t="inlineStr">
        <is>
          <t>12</t>
        </is>
      </c>
      <c r="AC105" s="33" t="inlineStr">
        <is>
          <t>25</t>
        </is>
      </c>
      <c r="AD105" s="33" t="inlineStr">
        <is>
          <t>5000</t>
        </is>
      </c>
      <c r="AE105" s="33" t="inlineStr">
        <is>
          <t>10</t>
        </is>
      </c>
      <c r="AF105" s="33" t="inlineStr">
        <is>
          <t>5</t>
        </is>
      </c>
      <c r="AG105" s="33" t="inlineStr">
        <is>
          <t>CRC32</t>
        </is>
      </c>
      <c r="AH105" s="33" t="inlineStr">
        <is>
          <t>ENABLE</t>
        </is>
      </c>
      <c r="AI105" s="33" t="inlineStr">
        <is>
          <t>10</t>
        </is>
      </c>
      <c r="AJ105" s="33" t="inlineStr">
        <is>
          <t>UNBLOCK</t>
        </is>
      </c>
      <c r="AK105" s="33" t="inlineStr">
        <is>
          <t>200</t>
        </is>
      </c>
      <c r="AL105" s="33" t="inlineStr">
        <is>
          <t>eNB:MCC_605 MNC_03 GlobaleNBId_605-03-15348</t>
        </is>
      </c>
      <c r="AM105" s="33" t="inlineStr">
        <is>
          <t>1464</t>
        </is>
      </c>
    </row>
    <row r="106">
      <c r="A106" s="33" t="inlineStr">
        <is>
          <t>TUN4664</t>
        </is>
      </c>
      <c r="B106" s="33" t="inlineStr">
        <is>
          <t>70200</t>
        </is>
      </c>
      <c r="C106" s="33" t="inlineStr">
        <is>
          <t>0</t>
        </is>
      </c>
      <c r="D106" s="33" t="inlineStr">
        <is>
          <t>0</t>
        </is>
      </c>
      <c r="E106" s="33" t="inlineStr">
        <is>
          <t>7</t>
        </is>
      </c>
      <c r="F106" s="33" t="inlineStr">
        <is>
          <t>17</t>
        </is>
      </c>
      <c r="G106" s="33" t="inlineStr">
        <is>
          <t>0</t>
        </is>
      </c>
      <c r="H106" s="33" t="inlineStr">
        <is>
          <t>NULL</t>
        </is>
      </c>
      <c r="I106" s="33" t="inlineStr">
        <is>
          <t/>
        </is>
      </c>
      <c r="J106" s="33" t="inlineStr">
        <is>
          <t/>
        </is>
      </c>
      <c r="K106" s="33" t="inlineStr">
        <is>
          <t/>
        </is>
      </c>
      <c r="L106" s="33" t="inlineStr">
        <is>
          <t>IPv4</t>
        </is>
      </c>
      <c r="M106" s="33" t="inlineStr">
        <is>
          <t>10.142.77.55</t>
        </is>
      </c>
      <c r="N106" s="33" t="inlineStr">
        <is>
          <t>0.0.0.0</t>
        </is>
      </c>
      <c r="O106" s="33" t="inlineStr">
        <is>
          <t/>
        </is>
      </c>
      <c r="P106" s="33" t="inlineStr">
        <is>
          <t/>
        </is>
      </c>
      <c r="Q106" s="33" t="inlineStr">
        <is>
          <t>36422</t>
        </is>
      </c>
      <c r="R106" s="33" t="inlineStr">
        <is>
          <t>10.152.22.37</t>
        </is>
      </c>
      <c r="S106" s="33" t="inlineStr">
        <is>
          <t>0.0.0.0</t>
        </is>
      </c>
      <c r="T106" s="33" t="inlineStr">
        <is>
          <t/>
        </is>
      </c>
      <c r="U106" s="33" t="inlineStr">
        <is>
          <t/>
        </is>
      </c>
      <c r="V106" s="33" t="inlineStr">
        <is>
          <t>36422</t>
        </is>
      </c>
      <c r="W106" s="33" t="inlineStr">
        <is>
          <t>OFF</t>
        </is>
      </c>
      <c r="X106" s="33" t="inlineStr">
        <is>
          <t/>
        </is>
      </c>
      <c r="Y106" s="33" t="inlineStr">
        <is>
          <t>1000</t>
        </is>
      </c>
      <c r="Z106" s="33" t="inlineStr">
        <is>
          <t>3000</t>
        </is>
      </c>
      <c r="AA106" s="33" t="inlineStr">
        <is>
          <t>1000</t>
        </is>
      </c>
      <c r="AB106" s="33" t="inlineStr">
        <is>
          <t>12</t>
        </is>
      </c>
      <c r="AC106" s="33" t="inlineStr">
        <is>
          <t>25</t>
        </is>
      </c>
      <c r="AD106" s="33" t="inlineStr">
        <is>
          <t>5000</t>
        </is>
      </c>
      <c r="AE106" s="33" t="inlineStr">
        <is>
          <t>10</t>
        </is>
      </c>
      <c r="AF106" s="33" t="inlineStr">
        <is>
          <t>5</t>
        </is>
      </c>
      <c r="AG106" s="33" t="inlineStr">
        <is>
          <t>CRC32</t>
        </is>
      </c>
      <c r="AH106" s="33" t="inlineStr">
        <is>
          <t>ENABLE</t>
        </is>
      </c>
      <c r="AI106" s="33" t="inlineStr">
        <is>
          <t>10</t>
        </is>
      </c>
      <c r="AJ106" s="33" t="inlineStr">
        <is>
          <t>UNBLOCK</t>
        </is>
      </c>
      <c r="AK106" s="33" t="inlineStr">
        <is>
          <t>200</t>
        </is>
      </c>
      <c r="AL106" s="33" t="inlineStr">
        <is>
          <t>eNB:MCC_605 MNC_03 GlobaleNBId_605-03-15237</t>
        </is>
      </c>
      <c r="AM106" s="33" t="inlineStr">
        <is>
          <t>1464</t>
        </is>
      </c>
    </row>
    <row r="107">
      <c r="A107" s="33" t="inlineStr">
        <is>
          <t>TUN4664</t>
        </is>
      </c>
      <c r="B107" s="33" t="inlineStr">
        <is>
          <t>70201</t>
        </is>
      </c>
      <c r="C107" s="33" t="inlineStr">
        <is>
          <t>0</t>
        </is>
      </c>
      <c r="D107" s="33" t="inlineStr">
        <is>
          <t>0</t>
        </is>
      </c>
      <c r="E107" s="33" t="inlineStr">
        <is>
          <t>7</t>
        </is>
      </c>
      <c r="F107" s="33" t="inlineStr">
        <is>
          <t>17</t>
        </is>
      </c>
      <c r="G107" s="33" t="inlineStr">
        <is>
          <t>0</t>
        </is>
      </c>
      <c r="H107" s="33" t="inlineStr">
        <is>
          <t>NULL</t>
        </is>
      </c>
      <c r="I107" s="33" t="inlineStr">
        <is>
          <t/>
        </is>
      </c>
      <c r="J107" s="33" t="inlineStr">
        <is>
          <t/>
        </is>
      </c>
      <c r="K107" s="33" t="inlineStr">
        <is>
          <t/>
        </is>
      </c>
      <c r="L107" s="33" t="inlineStr">
        <is>
          <t>IPv4</t>
        </is>
      </c>
      <c r="M107" s="33" t="inlineStr">
        <is>
          <t>10.142.77.55</t>
        </is>
      </c>
      <c r="N107" s="33" t="inlineStr">
        <is>
          <t>0.0.0.0</t>
        </is>
      </c>
      <c r="O107" s="33" t="inlineStr">
        <is>
          <t/>
        </is>
      </c>
      <c r="P107" s="33" t="inlineStr">
        <is>
          <t/>
        </is>
      </c>
      <c r="Q107" s="33" t="inlineStr">
        <is>
          <t>36422</t>
        </is>
      </c>
      <c r="R107" s="33" t="inlineStr">
        <is>
          <t>10.152.77.42</t>
        </is>
      </c>
      <c r="S107" s="33" t="inlineStr">
        <is>
          <t>0.0.0.0</t>
        </is>
      </c>
      <c r="T107" s="33" t="inlineStr">
        <is>
          <t/>
        </is>
      </c>
      <c r="U107" s="33" t="inlineStr">
        <is>
          <t/>
        </is>
      </c>
      <c r="V107" s="33" t="inlineStr">
        <is>
          <t>36422</t>
        </is>
      </c>
      <c r="W107" s="33" t="inlineStr">
        <is>
          <t>OFF</t>
        </is>
      </c>
      <c r="X107" s="33" t="inlineStr">
        <is>
          <t/>
        </is>
      </c>
      <c r="Y107" s="33" t="inlineStr">
        <is>
          <t>1000</t>
        </is>
      </c>
      <c r="Z107" s="33" t="inlineStr">
        <is>
          <t>3000</t>
        </is>
      </c>
      <c r="AA107" s="33" t="inlineStr">
        <is>
          <t>1000</t>
        </is>
      </c>
      <c r="AB107" s="33" t="inlineStr">
        <is>
          <t>12</t>
        </is>
      </c>
      <c r="AC107" s="33" t="inlineStr">
        <is>
          <t>25</t>
        </is>
      </c>
      <c r="AD107" s="33" t="inlineStr">
        <is>
          <t>5000</t>
        </is>
      </c>
      <c r="AE107" s="33" t="inlineStr">
        <is>
          <t>10</t>
        </is>
      </c>
      <c r="AF107" s="33" t="inlineStr">
        <is>
          <t>5</t>
        </is>
      </c>
      <c r="AG107" s="33" t="inlineStr">
        <is>
          <t>CRC32</t>
        </is>
      </c>
      <c r="AH107" s="33" t="inlineStr">
        <is>
          <t>ENABLE</t>
        </is>
      </c>
      <c r="AI107" s="33" t="inlineStr">
        <is>
          <t>10</t>
        </is>
      </c>
      <c r="AJ107" s="33" t="inlineStr">
        <is>
          <t>UNBLOCK</t>
        </is>
      </c>
      <c r="AK107" s="33" t="inlineStr">
        <is>
          <t>200</t>
        </is>
      </c>
      <c r="AL107" s="33" t="inlineStr">
        <is>
          <t>eNB:MCC_605 MNC_03 GlobaleNBId_605-03-15871</t>
        </is>
      </c>
      <c r="AM107" s="33" t="inlineStr">
        <is>
          <t>1464</t>
        </is>
      </c>
    </row>
    <row r="108">
      <c r="A108" s="33" t="inlineStr">
        <is>
          <t>TUN4664</t>
        </is>
      </c>
      <c r="B108" s="33" t="inlineStr">
        <is>
          <t>70202</t>
        </is>
      </c>
      <c r="C108" s="33" t="inlineStr">
        <is>
          <t>0</t>
        </is>
      </c>
      <c r="D108" s="33" t="inlineStr">
        <is>
          <t>0</t>
        </is>
      </c>
      <c r="E108" s="33" t="inlineStr">
        <is>
          <t>7</t>
        </is>
      </c>
      <c r="F108" s="33" t="inlineStr">
        <is>
          <t>17</t>
        </is>
      </c>
      <c r="G108" s="33" t="inlineStr">
        <is>
          <t>0</t>
        </is>
      </c>
      <c r="H108" s="33" t="inlineStr">
        <is>
          <t>NULL</t>
        </is>
      </c>
      <c r="I108" s="33" t="inlineStr">
        <is>
          <t/>
        </is>
      </c>
      <c r="J108" s="33" t="inlineStr">
        <is>
          <t/>
        </is>
      </c>
      <c r="K108" s="33" t="inlineStr">
        <is>
          <t/>
        </is>
      </c>
      <c r="L108" s="33" t="inlineStr">
        <is>
          <t>IPv4</t>
        </is>
      </c>
      <c r="M108" s="33" t="inlineStr">
        <is>
          <t>10.142.77.55</t>
        </is>
      </c>
      <c r="N108" s="33" t="inlineStr">
        <is>
          <t>0.0.0.0</t>
        </is>
      </c>
      <c r="O108" s="33" t="inlineStr">
        <is>
          <t/>
        </is>
      </c>
      <c r="P108" s="33" t="inlineStr">
        <is>
          <t/>
        </is>
      </c>
      <c r="Q108" s="33" t="inlineStr">
        <is>
          <t>36422</t>
        </is>
      </c>
      <c r="R108" s="33" t="inlineStr">
        <is>
          <t>10.152.103.42</t>
        </is>
      </c>
      <c r="S108" s="33" t="inlineStr">
        <is>
          <t>0.0.0.0</t>
        </is>
      </c>
      <c r="T108" s="33" t="inlineStr">
        <is>
          <t/>
        </is>
      </c>
      <c r="U108" s="33" t="inlineStr">
        <is>
          <t/>
        </is>
      </c>
      <c r="V108" s="33" t="inlineStr">
        <is>
          <t>36422</t>
        </is>
      </c>
      <c r="W108" s="33" t="inlineStr">
        <is>
          <t>OFF</t>
        </is>
      </c>
      <c r="X108" s="33" t="inlineStr">
        <is>
          <t/>
        </is>
      </c>
      <c r="Y108" s="33" t="inlineStr">
        <is>
          <t>1000</t>
        </is>
      </c>
      <c r="Z108" s="33" t="inlineStr">
        <is>
          <t>3000</t>
        </is>
      </c>
      <c r="AA108" s="33" t="inlineStr">
        <is>
          <t>1000</t>
        </is>
      </c>
      <c r="AB108" s="33" t="inlineStr">
        <is>
          <t>12</t>
        </is>
      </c>
      <c r="AC108" s="33" t="inlineStr">
        <is>
          <t>25</t>
        </is>
      </c>
      <c r="AD108" s="33" t="inlineStr">
        <is>
          <t>5000</t>
        </is>
      </c>
      <c r="AE108" s="33" t="inlineStr">
        <is>
          <t>10</t>
        </is>
      </c>
      <c r="AF108" s="33" t="inlineStr">
        <is>
          <t>5</t>
        </is>
      </c>
      <c r="AG108" s="33" t="inlineStr">
        <is>
          <t>CRC32</t>
        </is>
      </c>
      <c r="AH108" s="33" t="inlineStr">
        <is>
          <t>ENABLE</t>
        </is>
      </c>
      <c r="AI108" s="33" t="inlineStr">
        <is>
          <t>10</t>
        </is>
      </c>
      <c r="AJ108" s="33" t="inlineStr">
        <is>
          <t>UNBLOCK</t>
        </is>
      </c>
      <c r="AK108" s="33" t="inlineStr">
        <is>
          <t>200</t>
        </is>
      </c>
      <c r="AL108" s="33" t="inlineStr">
        <is>
          <t>eNB:MCC_605 MNC_03 GlobaleNBId_605-03-15435</t>
        </is>
      </c>
      <c r="AM108" s="33" t="inlineStr">
        <is>
          <t>1464</t>
        </is>
      </c>
    </row>
    <row r="109">
      <c r="A109" s="33" t="inlineStr">
        <is>
          <t>TUN4664</t>
        </is>
      </c>
      <c r="B109" s="33" t="inlineStr">
        <is>
          <t>70203</t>
        </is>
      </c>
      <c r="C109" s="33" t="inlineStr">
        <is>
          <t>0</t>
        </is>
      </c>
      <c r="D109" s="33" t="inlineStr">
        <is>
          <t>0</t>
        </is>
      </c>
      <c r="E109" s="33" t="inlineStr">
        <is>
          <t>7</t>
        </is>
      </c>
      <c r="F109" s="33" t="inlineStr">
        <is>
          <t>17</t>
        </is>
      </c>
      <c r="G109" s="33" t="inlineStr">
        <is>
          <t>0</t>
        </is>
      </c>
      <c r="H109" s="33" t="inlineStr">
        <is>
          <t>NULL</t>
        </is>
      </c>
      <c r="I109" s="33" t="inlineStr">
        <is>
          <t/>
        </is>
      </c>
      <c r="J109" s="33" t="inlineStr">
        <is>
          <t/>
        </is>
      </c>
      <c r="K109" s="33" t="inlineStr">
        <is>
          <t/>
        </is>
      </c>
      <c r="L109" s="33" t="inlineStr">
        <is>
          <t>IPv4</t>
        </is>
      </c>
      <c r="M109" s="33" t="inlineStr">
        <is>
          <t>10.142.77.55</t>
        </is>
      </c>
      <c r="N109" s="33" t="inlineStr">
        <is>
          <t>0.0.0.0</t>
        </is>
      </c>
      <c r="O109" s="33" t="inlineStr">
        <is>
          <t/>
        </is>
      </c>
      <c r="P109" s="33" t="inlineStr">
        <is>
          <t/>
        </is>
      </c>
      <c r="Q109" s="33" t="inlineStr">
        <is>
          <t>36422</t>
        </is>
      </c>
      <c r="R109" s="33" t="inlineStr">
        <is>
          <t>10.152.77.50</t>
        </is>
      </c>
      <c r="S109" s="33" t="inlineStr">
        <is>
          <t>0.0.0.0</t>
        </is>
      </c>
      <c r="T109" s="33" t="inlineStr">
        <is>
          <t/>
        </is>
      </c>
      <c r="U109" s="33" t="inlineStr">
        <is>
          <t/>
        </is>
      </c>
      <c r="V109" s="33" t="inlineStr">
        <is>
          <t>36422</t>
        </is>
      </c>
      <c r="W109" s="33" t="inlineStr">
        <is>
          <t>OFF</t>
        </is>
      </c>
      <c r="X109" s="33" t="inlineStr">
        <is>
          <t/>
        </is>
      </c>
      <c r="Y109" s="33" t="inlineStr">
        <is>
          <t>1000</t>
        </is>
      </c>
      <c r="Z109" s="33" t="inlineStr">
        <is>
          <t>3000</t>
        </is>
      </c>
      <c r="AA109" s="33" t="inlineStr">
        <is>
          <t>1000</t>
        </is>
      </c>
      <c r="AB109" s="33" t="inlineStr">
        <is>
          <t>12</t>
        </is>
      </c>
      <c r="AC109" s="33" t="inlineStr">
        <is>
          <t>25</t>
        </is>
      </c>
      <c r="AD109" s="33" t="inlineStr">
        <is>
          <t>5000</t>
        </is>
      </c>
      <c r="AE109" s="33" t="inlineStr">
        <is>
          <t>10</t>
        </is>
      </c>
      <c r="AF109" s="33" t="inlineStr">
        <is>
          <t>5</t>
        </is>
      </c>
      <c r="AG109" s="33" t="inlineStr">
        <is>
          <t>CRC32</t>
        </is>
      </c>
      <c r="AH109" s="33" t="inlineStr">
        <is>
          <t>ENABLE</t>
        </is>
      </c>
      <c r="AI109" s="33" t="inlineStr">
        <is>
          <t>10</t>
        </is>
      </c>
      <c r="AJ109" s="33" t="inlineStr">
        <is>
          <t>UNBLOCK</t>
        </is>
      </c>
      <c r="AK109" s="33" t="inlineStr">
        <is>
          <t>200</t>
        </is>
      </c>
      <c r="AL109" s="33" t="inlineStr">
        <is>
          <t>eNB:MCC_605 MNC_03 GlobaleNBId_605-03-15250</t>
        </is>
      </c>
      <c r="AM109" s="33" t="inlineStr">
        <is>
          <t>1464</t>
        </is>
      </c>
    </row>
    <row r="110">
      <c r="A110" s="33" t="inlineStr">
        <is>
          <t>TUN4664</t>
        </is>
      </c>
      <c r="B110" s="33" t="inlineStr">
        <is>
          <t>70206</t>
        </is>
      </c>
      <c r="C110" s="33" t="inlineStr">
        <is>
          <t>0</t>
        </is>
      </c>
      <c r="D110" s="33" t="inlineStr">
        <is>
          <t>0</t>
        </is>
      </c>
      <c r="E110" s="33" t="inlineStr">
        <is>
          <t>7</t>
        </is>
      </c>
      <c r="F110" s="33" t="inlineStr">
        <is>
          <t>17</t>
        </is>
      </c>
      <c r="G110" s="33" t="inlineStr">
        <is>
          <t>0</t>
        </is>
      </c>
      <c r="H110" s="33" t="inlineStr">
        <is>
          <t>NULL</t>
        </is>
      </c>
      <c r="I110" s="33" t="inlineStr">
        <is>
          <t/>
        </is>
      </c>
      <c r="J110" s="33" t="inlineStr">
        <is>
          <t/>
        </is>
      </c>
      <c r="K110" s="33" t="inlineStr">
        <is>
          <t/>
        </is>
      </c>
      <c r="L110" s="33" t="inlineStr">
        <is>
          <t>IPv4</t>
        </is>
      </c>
      <c r="M110" s="33" t="inlineStr">
        <is>
          <t>10.142.77.55</t>
        </is>
      </c>
      <c r="N110" s="33" t="inlineStr">
        <is>
          <t>0.0.0.0</t>
        </is>
      </c>
      <c r="O110" s="33" t="inlineStr">
        <is>
          <t/>
        </is>
      </c>
      <c r="P110" s="33" t="inlineStr">
        <is>
          <t/>
        </is>
      </c>
      <c r="Q110" s="33" t="inlineStr">
        <is>
          <t>36422</t>
        </is>
      </c>
      <c r="R110" s="33" t="inlineStr">
        <is>
          <t>10.142.18.31</t>
        </is>
      </c>
      <c r="S110" s="33" t="inlineStr">
        <is>
          <t>0.0.0.0</t>
        </is>
      </c>
      <c r="T110" s="33" t="inlineStr">
        <is>
          <t/>
        </is>
      </c>
      <c r="U110" s="33" t="inlineStr">
        <is>
          <t/>
        </is>
      </c>
      <c r="V110" s="33" t="inlineStr">
        <is>
          <t>36422</t>
        </is>
      </c>
      <c r="W110" s="33" t="inlineStr">
        <is>
          <t>OFF</t>
        </is>
      </c>
      <c r="X110" s="33" t="inlineStr">
        <is>
          <t/>
        </is>
      </c>
      <c r="Y110" s="33" t="inlineStr">
        <is>
          <t>1000</t>
        </is>
      </c>
      <c r="Z110" s="33" t="inlineStr">
        <is>
          <t>3000</t>
        </is>
      </c>
      <c r="AA110" s="33" t="inlineStr">
        <is>
          <t>1000</t>
        </is>
      </c>
      <c r="AB110" s="33" t="inlineStr">
        <is>
          <t>12</t>
        </is>
      </c>
      <c r="AC110" s="33" t="inlineStr">
        <is>
          <t>25</t>
        </is>
      </c>
      <c r="AD110" s="33" t="inlineStr">
        <is>
          <t>5000</t>
        </is>
      </c>
      <c r="AE110" s="33" t="inlineStr">
        <is>
          <t>10</t>
        </is>
      </c>
      <c r="AF110" s="33" t="inlineStr">
        <is>
          <t>5</t>
        </is>
      </c>
      <c r="AG110" s="33" t="inlineStr">
        <is>
          <t>CRC32</t>
        </is>
      </c>
      <c r="AH110" s="33" t="inlineStr">
        <is>
          <t>ENABLE</t>
        </is>
      </c>
      <c r="AI110" s="33" t="inlineStr">
        <is>
          <t>10</t>
        </is>
      </c>
      <c r="AJ110" s="33" t="inlineStr">
        <is>
          <t>UNBLOCK</t>
        </is>
      </c>
      <c r="AK110" s="33" t="inlineStr">
        <is>
          <t>200</t>
        </is>
      </c>
      <c r="AL110" s="33" t="inlineStr">
        <is>
          <t>eNB:MCC_605 MNC_03 GlobaleNBId_605-03-13082</t>
        </is>
      </c>
      <c r="AM110" s="33" t="inlineStr">
        <is>
          <t>1464</t>
        </is>
      </c>
    </row>
    <row r="111">
      <c r="A111" s="33" t="inlineStr">
        <is>
          <t>TUN4664</t>
        </is>
      </c>
      <c r="B111" s="33" t="inlineStr">
        <is>
          <t>70209</t>
        </is>
      </c>
      <c r="C111" s="33" t="inlineStr">
        <is>
          <t>0</t>
        </is>
      </c>
      <c r="D111" s="33" t="inlineStr">
        <is>
          <t>0</t>
        </is>
      </c>
      <c r="E111" s="33" t="inlineStr">
        <is>
          <t>7</t>
        </is>
      </c>
      <c r="F111" s="33" t="inlineStr">
        <is>
          <t>17</t>
        </is>
      </c>
      <c r="G111" s="33" t="inlineStr">
        <is>
          <t>0</t>
        </is>
      </c>
      <c r="H111" s="33" t="inlineStr">
        <is>
          <t>NULL</t>
        </is>
      </c>
      <c r="I111" s="33" t="inlineStr">
        <is>
          <t/>
        </is>
      </c>
      <c r="J111" s="33" t="inlineStr">
        <is>
          <t/>
        </is>
      </c>
      <c r="K111" s="33" t="inlineStr">
        <is>
          <t/>
        </is>
      </c>
      <c r="L111" s="33" t="inlineStr">
        <is>
          <t>IPv4</t>
        </is>
      </c>
      <c r="M111" s="33" t="inlineStr">
        <is>
          <t>10.142.77.55</t>
        </is>
      </c>
      <c r="N111" s="33" t="inlineStr">
        <is>
          <t>0.0.0.0</t>
        </is>
      </c>
      <c r="O111" s="33" t="inlineStr">
        <is>
          <t/>
        </is>
      </c>
      <c r="P111" s="33" t="inlineStr">
        <is>
          <t/>
        </is>
      </c>
      <c r="Q111" s="33" t="inlineStr">
        <is>
          <t>36422</t>
        </is>
      </c>
      <c r="R111" s="33" t="inlineStr">
        <is>
          <t>10.142.20.8</t>
        </is>
      </c>
      <c r="S111" s="33" t="inlineStr">
        <is>
          <t>0.0.0.0</t>
        </is>
      </c>
      <c r="T111" s="33" t="inlineStr">
        <is>
          <t/>
        </is>
      </c>
      <c r="U111" s="33" t="inlineStr">
        <is>
          <t/>
        </is>
      </c>
      <c r="V111" s="33" t="inlineStr">
        <is>
          <t>36422</t>
        </is>
      </c>
      <c r="W111" s="33" t="inlineStr">
        <is>
          <t>OFF</t>
        </is>
      </c>
      <c r="X111" s="33" t="inlineStr">
        <is>
          <t/>
        </is>
      </c>
      <c r="Y111" s="33" t="inlineStr">
        <is>
          <t>1000</t>
        </is>
      </c>
      <c r="Z111" s="33" t="inlineStr">
        <is>
          <t>3000</t>
        </is>
      </c>
      <c r="AA111" s="33" t="inlineStr">
        <is>
          <t>1000</t>
        </is>
      </c>
      <c r="AB111" s="33" t="inlineStr">
        <is>
          <t>12</t>
        </is>
      </c>
      <c r="AC111" s="33" t="inlineStr">
        <is>
          <t>25</t>
        </is>
      </c>
      <c r="AD111" s="33" t="inlineStr">
        <is>
          <t>5000</t>
        </is>
      </c>
      <c r="AE111" s="33" t="inlineStr">
        <is>
          <t>10</t>
        </is>
      </c>
      <c r="AF111" s="33" t="inlineStr">
        <is>
          <t>5</t>
        </is>
      </c>
      <c r="AG111" s="33" t="inlineStr">
        <is>
          <t>CRC32</t>
        </is>
      </c>
      <c r="AH111" s="33" t="inlineStr">
        <is>
          <t>ENABLE</t>
        </is>
      </c>
      <c r="AI111" s="33" t="inlineStr">
        <is>
          <t>10</t>
        </is>
      </c>
      <c r="AJ111" s="33" t="inlineStr">
        <is>
          <t>UNBLOCK</t>
        </is>
      </c>
      <c r="AK111" s="33" t="inlineStr">
        <is>
          <t>200</t>
        </is>
      </c>
      <c r="AL111" s="33" t="inlineStr">
        <is>
          <t>eNB:MCC_605 MNC_03 GlobaleNBId_605-03-13128</t>
        </is>
      </c>
      <c r="AM111" s="33" t="inlineStr">
        <is>
          <t>1464</t>
        </is>
      </c>
    </row>
    <row r="112">
      <c r="A112" s="33" t="inlineStr">
        <is>
          <t>TUN4664</t>
        </is>
      </c>
      <c r="B112" s="33" t="inlineStr">
        <is>
          <t>70210</t>
        </is>
      </c>
      <c r="C112" s="33" t="inlineStr">
        <is>
          <t>0</t>
        </is>
      </c>
      <c r="D112" s="33" t="inlineStr">
        <is>
          <t>0</t>
        </is>
      </c>
      <c r="E112" s="33" t="inlineStr">
        <is>
          <t>7</t>
        </is>
      </c>
      <c r="F112" s="33" t="inlineStr">
        <is>
          <t>17</t>
        </is>
      </c>
      <c r="G112" s="33" t="inlineStr">
        <is>
          <t>0</t>
        </is>
      </c>
      <c r="H112" s="33" t="inlineStr">
        <is>
          <t>NULL</t>
        </is>
      </c>
      <c r="I112" s="33" t="inlineStr">
        <is>
          <t/>
        </is>
      </c>
      <c r="J112" s="33" t="inlineStr">
        <is>
          <t/>
        </is>
      </c>
      <c r="K112" s="33" t="inlineStr">
        <is>
          <t/>
        </is>
      </c>
      <c r="L112" s="33" t="inlineStr">
        <is>
          <t>IPv4</t>
        </is>
      </c>
      <c r="M112" s="33" t="inlineStr">
        <is>
          <t>10.142.77.55</t>
        </is>
      </c>
      <c r="N112" s="33" t="inlineStr">
        <is>
          <t>0.0.0.0</t>
        </is>
      </c>
      <c r="O112" s="33" t="inlineStr">
        <is>
          <t/>
        </is>
      </c>
      <c r="P112" s="33" t="inlineStr">
        <is>
          <t/>
        </is>
      </c>
      <c r="Q112" s="33" t="inlineStr">
        <is>
          <t>36422</t>
        </is>
      </c>
      <c r="R112" s="33" t="inlineStr">
        <is>
          <t>10.142.170.26</t>
        </is>
      </c>
      <c r="S112" s="33" t="inlineStr">
        <is>
          <t>0.0.0.0</t>
        </is>
      </c>
      <c r="T112" s="33" t="inlineStr">
        <is>
          <t/>
        </is>
      </c>
      <c r="U112" s="33" t="inlineStr">
        <is>
          <t/>
        </is>
      </c>
      <c r="V112" s="33" t="inlineStr">
        <is>
          <t>36422</t>
        </is>
      </c>
      <c r="W112" s="33" t="inlineStr">
        <is>
          <t>OFF</t>
        </is>
      </c>
      <c r="X112" s="33" t="inlineStr">
        <is>
          <t/>
        </is>
      </c>
      <c r="Y112" s="33" t="inlineStr">
        <is>
          <t>1000</t>
        </is>
      </c>
      <c r="Z112" s="33" t="inlineStr">
        <is>
          <t>3000</t>
        </is>
      </c>
      <c r="AA112" s="33" t="inlineStr">
        <is>
          <t>1000</t>
        </is>
      </c>
      <c r="AB112" s="33" t="inlineStr">
        <is>
          <t>12</t>
        </is>
      </c>
      <c r="AC112" s="33" t="inlineStr">
        <is>
          <t>25</t>
        </is>
      </c>
      <c r="AD112" s="33" t="inlineStr">
        <is>
          <t>5000</t>
        </is>
      </c>
      <c r="AE112" s="33" t="inlineStr">
        <is>
          <t>10</t>
        </is>
      </c>
      <c r="AF112" s="33" t="inlineStr">
        <is>
          <t>5</t>
        </is>
      </c>
      <c r="AG112" s="33" t="inlineStr">
        <is>
          <t>CRC32</t>
        </is>
      </c>
      <c r="AH112" s="33" t="inlineStr">
        <is>
          <t>ENABLE</t>
        </is>
      </c>
      <c r="AI112" s="33" t="inlineStr">
        <is>
          <t>10</t>
        </is>
      </c>
      <c r="AJ112" s="33" t="inlineStr">
        <is>
          <t>UNBLOCK</t>
        </is>
      </c>
      <c r="AK112" s="33" t="inlineStr">
        <is>
          <t>200</t>
        </is>
      </c>
      <c r="AL112" s="33" t="inlineStr">
        <is>
          <t>eNB:MCC_605 MNC_03 GlobaleNBId_605-03-13181</t>
        </is>
      </c>
      <c r="AM112" s="33" t="inlineStr">
        <is>
          <t>1464</t>
        </is>
      </c>
    </row>
    <row r="113">
      <c r="A113" s="33" t="inlineStr">
        <is>
          <t>TUN4664</t>
        </is>
      </c>
      <c r="B113" s="33" t="inlineStr">
        <is>
          <t>70211</t>
        </is>
      </c>
      <c r="C113" s="33" t="inlineStr">
        <is>
          <t>0</t>
        </is>
      </c>
      <c r="D113" s="33" t="inlineStr">
        <is>
          <t>0</t>
        </is>
      </c>
      <c r="E113" s="33" t="inlineStr">
        <is>
          <t>7</t>
        </is>
      </c>
      <c r="F113" s="33" t="inlineStr">
        <is>
          <t>17</t>
        </is>
      </c>
      <c r="G113" s="33" t="inlineStr">
        <is>
          <t>0</t>
        </is>
      </c>
      <c r="H113" s="33" t="inlineStr">
        <is>
          <t>NULL</t>
        </is>
      </c>
      <c r="I113" s="33" t="inlineStr">
        <is>
          <t/>
        </is>
      </c>
      <c r="J113" s="33" t="inlineStr">
        <is>
          <t/>
        </is>
      </c>
      <c r="K113" s="33" t="inlineStr">
        <is>
          <t/>
        </is>
      </c>
      <c r="L113" s="33" t="inlineStr">
        <is>
          <t>IPv4</t>
        </is>
      </c>
      <c r="M113" s="33" t="inlineStr">
        <is>
          <t>10.142.77.55</t>
        </is>
      </c>
      <c r="N113" s="33" t="inlineStr">
        <is>
          <t>0.0.0.0</t>
        </is>
      </c>
      <c r="O113" s="33" t="inlineStr">
        <is>
          <t/>
        </is>
      </c>
      <c r="P113" s="33" t="inlineStr">
        <is>
          <t/>
        </is>
      </c>
      <c r="Q113" s="33" t="inlineStr">
        <is>
          <t>36422</t>
        </is>
      </c>
      <c r="R113" s="33" t="inlineStr">
        <is>
          <t>10.142.31.72</t>
        </is>
      </c>
      <c r="S113" s="33" t="inlineStr">
        <is>
          <t>0.0.0.0</t>
        </is>
      </c>
      <c r="T113" s="33" t="inlineStr">
        <is>
          <t/>
        </is>
      </c>
      <c r="U113" s="33" t="inlineStr">
        <is>
          <t/>
        </is>
      </c>
      <c r="V113" s="33" t="inlineStr">
        <is>
          <t>36422</t>
        </is>
      </c>
      <c r="W113" s="33" t="inlineStr">
        <is>
          <t>OFF</t>
        </is>
      </c>
      <c r="X113" s="33" t="inlineStr">
        <is>
          <t/>
        </is>
      </c>
      <c r="Y113" s="33" t="inlineStr">
        <is>
          <t>1000</t>
        </is>
      </c>
      <c r="Z113" s="33" t="inlineStr">
        <is>
          <t>3000</t>
        </is>
      </c>
      <c r="AA113" s="33" t="inlineStr">
        <is>
          <t>1000</t>
        </is>
      </c>
      <c r="AB113" s="33" t="inlineStr">
        <is>
          <t>12</t>
        </is>
      </c>
      <c r="AC113" s="33" t="inlineStr">
        <is>
          <t>25</t>
        </is>
      </c>
      <c r="AD113" s="33" t="inlineStr">
        <is>
          <t>5000</t>
        </is>
      </c>
      <c r="AE113" s="33" t="inlineStr">
        <is>
          <t>10</t>
        </is>
      </c>
      <c r="AF113" s="33" t="inlineStr">
        <is>
          <t>5</t>
        </is>
      </c>
      <c r="AG113" s="33" t="inlineStr">
        <is>
          <t>CRC32</t>
        </is>
      </c>
      <c r="AH113" s="33" t="inlineStr">
        <is>
          <t>ENABLE</t>
        </is>
      </c>
      <c r="AI113" s="33" t="inlineStr">
        <is>
          <t>10</t>
        </is>
      </c>
      <c r="AJ113" s="33" t="inlineStr">
        <is>
          <t>UNBLOCK</t>
        </is>
      </c>
      <c r="AK113" s="33" t="inlineStr">
        <is>
          <t>200</t>
        </is>
      </c>
      <c r="AL113" s="33" t="inlineStr">
        <is>
          <t>eNB:MCC_605 MNC_03 GlobaleNBId_605-03-24091</t>
        </is>
      </c>
      <c r="AM113" s="33" t="inlineStr">
        <is>
          <t>1464</t>
        </is>
      </c>
    </row>
    <row r="114">
      <c r="A114" s="33" t="inlineStr">
        <is>
          <t>TUN4664</t>
        </is>
      </c>
      <c r="B114" s="33" t="inlineStr">
        <is>
          <t>70212</t>
        </is>
      </c>
      <c r="C114" s="33" t="inlineStr">
        <is>
          <t>0</t>
        </is>
      </c>
      <c r="D114" s="33" t="inlineStr">
        <is>
          <t>0</t>
        </is>
      </c>
      <c r="E114" s="33" t="inlineStr">
        <is>
          <t>7</t>
        </is>
      </c>
      <c r="F114" s="33" t="inlineStr">
        <is>
          <t>17</t>
        </is>
      </c>
      <c r="G114" s="33" t="inlineStr">
        <is>
          <t>0</t>
        </is>
      </c>
      <c r="H114" s="33" t="inlineStr">
        <is>
          <t>NULL</t>
        </is>
      </c>
      <c r="I114" s="33" t="inlineStr">
        <is>
          <t/>
        </is>
      </c>
      <c r="J114" s="33" t="inlineStr">
        <is>
          <t/>
        </is>
      </c>
      <c r="K114" s="33" t="inlineStr">
        <is>
          <t/>
        </is>
      </c>
      <c r="L114" s="33" t="inlineStr">
        <is>
          <t>IPv4</t>
        </is>
      </c>
      <c r="M114" s="33" t="inlineStr">
        <is>
          <t>10.142.77.55</t>
        </is>
      </c>
      <c r="N114" s="33" t="inlineStr">
        <is>
          <t>0.0.0.0</t>
        </is>
      </c>
      <c r="O114" s="33" t="inlineStr">
        <is>
          <t/>
        </is>
      </c>
      <c r="P114" s="33" t="inlineStr">
        <is>
          <t/>
        </is>
      </c>
      <c r="Q114" s="33" t="inlineStr">
        <is>
          <t>36422</t>
        </is>
      </c>
      <c r="R114" s="33" t="inlineStr">
        <is>
          <t>10.152.115.14</t>
        </is>
      </c>
      <c r="S114" s="33" t="inlineStr">
        <is>
          <t>0.0.0.0</t>
        </is>
      </c>
      <c r="T114" s="33" t="inlineStr">
        <is>
          <t/>
        </is>
      </c>
      <c r="U114" s="33" t="inlineStr">
        <is>
          <t/>
        </is>
      </c>
      <c r="V114" s="33" t="inlineStr">
        <is>
          <t>36422</t>
        </is>
      </c>
      <c r="W114" s="33" t="inlineStr">
        <is>
          <t>OFF</t>
        </is>
      </c>
      <c r="X114" s="33" t="inlineStr">
        <is>
          <t/>
        </is>
      </c>
      <c r="Y114" s="33" t="inlineStr">
        <is>
          <t>1000</t>
        </is>
      </c>
      <c r="Z114" s="33" t="inlineStr">
        <is>
          <t>3000</t>
        </is>
      </c>
      <c r="AA114" s="33" t="inlineStr">
        <is>
          <t>1000</t>
        </is>
      </c>
      <c r="AB114" s="33" t="inlineStr">
        <is>
          <t>12</t>
        </is>
      </c>
      <c r="AC114" s="33" t="inlineStr">
        <is>
          <t>25</t>
        </is>
      </c>
      <c r="AD114" s="33" t="inlineStr">
        <is>
          <t>5000</t>
        </is>
      </c>
      <c r="AE114" s="33" t="inlineStr">
        <is>
          <t>10</t>
        </is>
      </c>
      <c r="AF114" s="33" t="inlineStr">
        <is>
          <t>5</t>
        </is>
      </c>
      <c r="AG114" s="33" t="inlineStr">
        <is>
          <t>CRC32</t>
        </is>
      </c>
      <c r="AH114" s="33" t="inlineStr">
        <is>
          <t>ENABLE</t>
        </is>
      </c>
      <c r="AI114" s="33" t="inlineStr">
        <is>
          <t>10</t>
        </is>
      </c>
      <c r="AJ114" s="33" t="inlineStr">
        <is>
          <t>UNBLOCK</t>
        </is>
      </c>
      <c r="AK114" s="33" t="inlineStr">
        <is>
          <t>200</t>
        </is>
      </c>
      <c r="AL114" s="33" t="inlineStr">
        <is>
          <t>eNB:MCC_605 MNC_03 GlobaleNBId_605-03-15411</t>
        </is>
      </c>
      <c r="AM114" s="33" t="inlineStr">
        <is>
          <t>1464</t>
        </is>
      </c>
    </row>
    <row r="115">
      <c r="A115" s="33" t="inlineStr">
        <is>
          <t>TUN4664</t>
        </is>
      </c>
      <c r="B115" s="33" t="inlineStr">
        <is>
          <t>70213</t>
        </is>
      </c>
      <c r="C115" s="33" t="inlineStr">
        <is>
          <t>0</t>
        </is>
      </c>
      <c r="D115" s="33" t="inlineStr">
        <is>
          <t>0</t>
        </is>
      </c>
      <c r="E115" s="33" t="inlineStr">
        <is>
          <t>7</t>
        </is>
      </c>
      <c r="F115" s="33" t="inlineStr">
        <is>
          <t>17</t>
        </is>
      </c>
      <c r="G115" s="33" t="inlineStr">
        <is>
          <t>0</t>
        </is>
      </c>
      <c r="H115" s="33" t="inlineStr">
        <is>
          <t>NULL</t>
        </is>
      </c>
      <c r="I115" s="33" t="inlineStr">
        <is>
          <t/>
        </is>
      </c>
      <c r="J115" s="33" t="inlineStr">
        <is>
          <t/>
        </is>
      </c>
      <c r="K115" s="33" t="inlineStr">
        <is>
          <t/>
        </is>
      </c>
      <c r="L115" s="33" t="inlineStr">
        <is>
          <t>IPv4</t>
        </is>
      </c>
      <c r="M115" s="33" t="inlineStr">
        <is>
          <t>10.142.77.55</t>
        </is>
      </c>
      <c r="N115" s="33" t="inlineStr">
        <is>
          <t>0.0.0.0</t>
        </is>
      </c>
      <c r="O115" s="33" t="inlineStr">
        <is>
          <t/>
        </is>
      </c>
      <c r="P115" s="33" t="inlineStr">
        <is>
          <t/>
        </is>
      </c>
      <c r="Q115" s="33" t="inlineStr">
        <is>
          <t>36422</t>
        </is>
      </c>
      <c r="R115" s="33" t="inlineStr">
        <is>
          <t>10.142.224.130</t>
        </is>
      </c>
      <c r="S115" s="33" t="inlineStr">
        <is>
          <t>0.0.0.0</t>
        </is>
      </c>
      <c r="T115" s="33" t="inlineStr">
        <is>
          <t/>
        </is>
      </c>
      <c r="U115" s="33" t="inlineStr">
        <is>
          <t/>
        </is>
      </c>
      <c r="V115" s="33" t="inlineStr">
        <is>
          <t>36422</t>
        </is>
      </c>
      <c r="W115" s="33" t="inlineStr">
        <is>
          <t>OFF</t>
        </is>
      </c>
      <c r="X115" s="33" t="inlineStr">
        <is>
          <t/>
        </is>
      </c>
      <c r="Y115" s="33" t="inlineStr">
        <is>
          <t>1000</t>
        </is>
      </c>
      <c r="Z115" s="33" t="inlineStr">
        <is>
          <t>3000</t>
        </is>
      </c>
      <c r="AA115" s="33" t="inlineStr">
        <is>
          <t>1000</t>
        </is>
      </c>
      <c r="AB115" s="33" t="inlineStr">
        <is>
          <t>12</t>
        </is>
      </c>
      <c r="AC115" s="33" t="inlineStr">
        <is>
          <t>25</t>
        </is>
      </c>
      <c r="AD115" s="33" t="inlineStr">
        <is>
          <t>5000</t>
        </is>
      </c>
      <c r="AE115" s="33" t="inlineStr">
        <is>
          <t>10</t>
        </is>
      </c>
      <c r="AF115" s="33" t="inlineStr">
        <is>
          <t>5</t>
        </is>
      </c>
      <c r="AG115" s="33" t="inlineStr">
        <is>
          <t>CRC32</t>
        </is>
      </c>
      <c r="AH115" s="33" t="inlineStr">
        <is>
          <t>ENABLE</t>
        </is>
      </c>
      <c r="AI115" s="33" t="inlineStr">
        <is>
          <t>10</t>
        </is>
      </c>
      <c r="AJ115" s="33" t="inlineStr">
        <is>
          <t>UNBLOCK</t>
        </is>
      </c>
      <c r="AK115" s="33" t="inlineStr">
        <is>
          <t>200</t>
        </is>
      </c>
      <c r="AL115" s="33" t="inlineStr">
        <is>
          <t>eNB:MCC_605 MNC_03 GlobaleNBId_605-03-13056</t>
        </is>
      </c>
      <c r="AM115" s="33" t="inlineStr">
        <is>
          <t>1464</t>
        </is>
      </c>
    </row>
    <row r="116">
      <c r="A116" s="33" t="inlineStr">
        <is>
          <t>TUN4664</t>
        </is>
      </c>
      <c r="B116" s="33" t="inlineStr">
        <is>
          <t>70215</t>
        </is>
      </c>
      <c r="C116" s="33" t="inlineStr">
        <is>
          <t>0</t>
        </is>
      </c>
      <c r="D116" s="33" t="inlineStr">
        <is>
          <t>0</t>
        </is>
      </c>
      <c r="E116" s="33" t="inlineStr">
        <is>
          <t>7</t>
        </is>
      </c>
      <c r="F116" s="33" t="inlineStr">
        <is>
          <t>17</t>
        </is>
      </c>
      <c r="G116" s="33" t="inlineStr">
        <is>
          <t>0</t>
        </is>
      </c>
      <c r="H116" s="33" t="inlineStr">
        <is>
          <t>NULL</t>
        </is>
      </c>
      <c r="I116" s="33" t="inlineStr">
        <is>
          <t/>
        </is>
      </c>
      <c r="J116" s="33" t="inlineStr">
        <is>
          <t/>
        </is>
      </c>
      <c r="K116" s="33" t="inlineStr">
        <is>
          <t/>
        </is>
      </c>
      <c r="L116" s="33" t="inlineStr">
        <is>
          <t>IPv4</t>
        </is>
      </c>
      <c r="M116" s="33" t="inlineStr">
        <is>
          <t>10.142.77.55</t>
        </is>
      </c>
      <c r="N116" s="33" t="inlineStr">
        <is>
          <t>0.0.0.0</t>
        </is>
      </c>
      <c r="O116" s="33" t="inlineStr">
        <is>
          <t/>
        </is>
      </c>
      <c r="P116" s="33" t="inlineStr">
        <is>
          <t/>
        </is>
      </c>
      <c r="Q116" s="33" t="inlineStr">
        <is>
          <t>36422</t>
        </is>
      </c>
      <c r="R116" s="33" t="inlineStr">
        <is>
          <t>10.142.77.9</t>
        </is>
      </c>
      <c r="S116" s="33" t="inlineStr">
        <is>
          <t>0.0.0.0</t>
        </is>
      </c>
      <c r="T116" s="33" t="inlineStr">
        <is>
          <t/>
        </is>
      </c>
      <c r="U116" s="33" t="inlineStr">
        <is>
          <t/>
        </is>
      </c>
      <c r="V116" s="33" t="inlineStr">
        <is>
          <t>36422</t>
        </is>
      </c>
      <c r="W116" s="33" t="inlineStr">
        <is>
          <t>OFF</t>
        </is>
      </c>
      <c r="X116" s="33" t="inlineStr">
        <is>
          <t/>
        </is>
      </c>
      <c r="Y116" s="33" t="inlineStr">
        <is>
          <t>1000</t>
        </is>
      </c>
      <c r="Z116" s="33" t="inlineStr">
        <is>
          <t>3000</t>
        </is>
      </c>
      <c r="AA116" s="33" t="inlineStr">
        <is>
          <t>1000</t>
        </is>
      </c>
      <c r="AB116" s="33" t="inlineStr">
        <is>
          <t>12</t>
        </is>
      </c>
      <c r="AC116" s="33" t="inlineStr">
        <is>
          <t>25</t>
        </is>
      </c>
      <c r="AD116" s="33" t="inlineStr">
        <is>
          <t>5000</t>
        </is>
      </c>
      <c r="AE116" s="33" t="inlineStr">
        <is>
          <t>10</t>
        </is>
      </c>
      <c r="AF116" s="33" t="inlineStr">
        <is>
          <t>5</t>
        </is>
      </c>
      <c r="AG116" s="33" t="inlineStr">
        <is>
          <t>CRC32</t>
        </is>
      </c>
      <c r="AH116" s="33" t="inlineStr">
        <is>
          <t>ENABLE</t>
        </is>
      </c>
      <c r="AI116" s="33" t="inlineStr">
        <is>
          <t>10</t>
        </is>
      </c>
      <c r="AJ116" s="33" t="inlineStr">
        <is>
          <t>UNBLOCK</t>
        </is>
      </c>
      <c r="AK116" s="33" t="inlineStr">
        <is>
          <t>200</t>
        </is>
      </c>
      <c r="AL116" s="33" t="inlineStr">
        <is>
          <t>eNB:MCC_605 MNC_03 GlobaleNBId_605-03-15331</t>
        </is>
      </c>
      <c r="AM116" s="33" t="inlineStr">
        <is>
          <t>1464</t>
        </is>
      </c>
    </row>
    <row r="117">
      <c r="A117" s="33" t="inlineStr">
        <is>
          <t>TUN4664</t>
        </is>
      </c>
      <c r="B117" s="33" t="inlineStr">
        <is>
          <t>70218</t>
        </is>
      </c>
      <c r="C117" s="33" t="inlineStr">
        <is>
          <t>0</t>
        </is>
      </c>
      <c r="D117" s="33" t="inlineStr">
        <is>
          <t>0</t>
        </is>
      </c>
      <c r="E117" s="33" t="inlineStr">
        <is>
          <t>7</t>
        </is>
      </c>
      <c r="F117" s="33" t="inlineStr">
        <is>
          <t>17</t>
        </is>
      </c>
      <c r="G117" s="33" t="inlineStr">
        <is>
          <t>0</t>
        </is>
      </c>
      <c r="H117" s="33" t="inlineStr">
        <is>
          <t>NULL</t>
        </is>
      </c>
      <c r="I117" s="33" t="inlineStr">
        <is>
          <t/>
        </is>
      </c>
      <c r="J117" s="33" t="inlineStr">
        <is>
          <t/>
        </is>
      </c>
      <c r="K117" s="33" t="inlineStr">
        <is>
          <t/>
        </is>
      </c>
      <c r="L117" s="33" t="inlineStr">
        <is>
          <t>IPv4</t>
        </is>
      </c>
      <c r="M117" s="33" t="inlineStr">
        <is>
          <t>10.142.77.55</t>
        </is>
      </c>
      <c r="N117" s="33" t="inlineStr">
        <is>
          <t>0.0.0.0</t>
        </is>
      </c>
      <c r="O117" s="33" t="inlineStr">
        <is>
          <t/>
        </is>
      </c>
      <c r="P117" s="33" t="inlineStr">
        <is>
          <t/>
        </is>
      </c>
      <c r="Q117" s="33" t="inlineStr">
        <is>
          <t>36422</t>
        </is>
      </c>
      <c r="R117" s="33" t="inlineStr">
        <is>
          <t>10.142.31.69</t>
        </is>
      </c>
      <c r="S117" s="33" t="inlineStr">
        <is>
          <t>0.0.0.0</t>
        </is>
      </c>
      <c r="T117" s="33" t="inlineStr">
        <is>
          <t/>
        </is>
      </c>
      <c r="U117" s="33" t="inlineStr">
        <is>
          <t/>
        </is>
      </c>
      <c r="V117" s="33" t="inlineStr">
        <is>
          <t>36422</t>
        </is>
      </c>
      <c r="W117" s="33" t="inlineStr">
        <is>
          <t>OFF</t>
        </is>
      </c>
      <c r="X117" s="33" t="inlineStr">
        <is>
          <t/>
        </is>
      </c>
      <c r="Y117" s="33" t="inlineStr">
        <is>
          <t>1000</t>
        </is>
      </c>
      <c r="Z117" s="33" t="inlineStr">
        <is>
          <t>3000</t>
        </is>
      </c>
      <c r="AA117" s="33" t="inlineStr">
        <is>
          <t>1000</t>
        </is>
      </c>
      <c r="AB117" s="33" t="inlineStr">
        <is>
          <t>12</t>
        </is>
      </c>
      <c r="AC117" s="33" t="inlineStr">
        <is>
          <t>25</t>
        </is>
      </c>
      <c r="AD117" s="33" t="inlineStr">
        <is>
          <t>5000</t>
        </is>
      </c>
      <c r="AE117" s="33" t="inlineStr">
        <is>
          <t>10</t>
        </is>
      </c>
      <c r="AF117" s="33" t="inlineStr">
        <is>
          <t>5</t>
        </is>
      </c>
      <c r="AG117" s="33" t="inlineStr">
        <is>
          <t>CRC32</t>
        </is>
      </c>
      <c r="AH117" s="33" t="inlineStr">
        <is>
          <t>ENABLE</t>
        </is>
      </c>
      <c r="AI117" s="33" t="inlineStr">
        <is>
          <t>10</t>
        </is>
      </c>
      <c r="AJ117" s="33" t="inlineStr">
        <is>
          <t>UNBLOCK</t>
        </is>
      </c>
      <c r="AK117" s="33" t="inlineStr">
        <is>
          <t>200</t>
        </is>
      </c>
      <c r="AL117" s="33" t="inlineStr">
        <is>
          <t>eNB:MCC_605 MNC_03 GlobaleNBId_605-03-24120</t>
        </is>
      </c>
      <c r="AM117" s="33" t="inlineStr">
        <is>
          <t>1464</t>
        </is>
      </c>
    </row>
    <row r="118">
      <c r="A118" s="33" t="inlineStr">
        <is>
          <t>TUN4664</t>
        </is>
      </c>
      <c r="B118" s="33" t="inlineStr">
        <is>
          <t>70219</t>
        </is>
      </c>
      <c r="C118" s="33" t="inlineStr">
        <is>
          <t>0</t>
        </is>
      </c>
      <c r="D118" s="33" t="inlineStr">
        <is>
          <t>0</t>
        </is>
      </c>
      <c r="E118" s="33" t="inlineStr">
        <is>
          <t>7</t>
        </is>
      </c>
      <c r="F118" s="33" t="inlineStr">
        <is>
          <t>17</t>
        </is>
      </c>
      <c r="G118" s="33" t="inlineStr">
        <is>
          <t>0</t>
        </is>
      </c>
      <c r="H118" s="33" t="inlineStr">
        <is>
          <t>NULL</t>
        </is>
      </c>
      <c r="I118" s="33" t="inlineStr">
        <is>
          <t/>
        </is>
      </c>
      <c r="J118" s="33" t="inlineStr">
        <is>
          <t/>
        </is>
      </c>
      <c r="K118" s="33" t="inlineStr">
        <is>
          <t/>
        </is>
      </c>
      <c r="L118" s="33" t="inlineStr">
        <is>
          <t>IPv4</t>
        </is>
      </c>
      <c r="M118" s="33" t="inlineStr">
        <is>
          <t>10.142.77.55</t>
        </is>
      </c>
      <c r="N118" s="33" t="inlineStr">
        <is>
          <t>0.0.0.0</t>
        </is>
      </c>
      <c r="O118" s="33" t="inlineStr">
        <is>
          <t/>
        </is>
      </c>
      <c r="P118" s="33" t="inlineStr">
        <is>
          <t/>
        </is>
      </c>
      <c r="Q118" s="33" t="inlineStr">
        <is>
          <t>36422</t>
        </is>
      </c>
      <c r="R118" s="33" t="inlineStr">
        <is>
          <t>10.142.20.6</t>
        </is>
      </c>
      <c r="S118" s="33" t="inlineStr">
        <is>
          <t>0.0.0.0</t>
        </is>
      </c>
      <c r="T118" s="33" t="inlineStr">
        <is>
          <t/>
        </is>
      </c>
      <c r="U118" s="33" t="inlineStr">
        <is>
          <t/>
        </is>
      </c>
      <c r="V118" s="33" t="inlineStr">
        <is>
          <t>36422</t>
        </is>
      </c>
      <c r="W118" s="33" t="inlineStr">
        <is>
          <t>OFF</t>
        </is>
      </c>
      <c r="X118" s="33" t="inlineStr">
        <is>
          <t/>
        </is>
      </c>
      <c r="Y118" s="33" t="inlineStr">
        <is>
          <t>1000</t>
        </is>
      </c>
      <c r="Z118" s="33" t="inlineStr">
        <is>
          <t>3000</t>
        </is>
      </c>
      <c r="AA118" s="33" t="inlineStr">
        <is>
          <t>1000</t>
        </is>
      </c>
      <c r="AB118" s="33" t="inlineStr">
        <is>
          <t>12</t>
        </is>
      </c>
      <c r="AC118" s="33" t="inlineStr">
        <is>
          <t>25</t>
        </is>
      </c>
      <c r="AD118" s="33" t="inlineStr">
        <is>
          <t>5000</t>
        </is>
      </c>
      <c r="AE118" s="33" t="inlineStr">
        <is>
          <t>10</t>
        </is>
      </c>
      <c r="AF118" s="33" t="inlineStr">
        <is>
          <t>5</t>
        </is>
      </c>
      <c r="AG118" s="33" t="inlineStr">
        <is>
          <t>CRC32</t>
        </is>
      </c>
      <c r="AH118" s="33" t="inlineStr">
        <is>
          <t>ENABLE</t>
        </is>
      </c>
      <c r="AI118" s="33" t="inlineStr">
        <is>
          <t>10</t>
        </is>
      </c>
      <c r="AJ118" s="33" t="inlineStr">
        <is>
          <t>UNBLOCK</t>
        </is>
      </c>
      <c r="AK118" s="33" t="inlineStr">
        <is>
          <t>200</t>
        </is>
      </c>
      <c r="AL118" s="33" t="inlineStr">
        <is>
          <t>eNB:MCC_605 MNC_03 GlobaleNBId_605-03-13100</t>
        </is>
      </c>
      <c r="AM118" s="33" t="inlineStr">
        <is>
          <t>1464</t>
        </is>
      </c>
    </row>
    <row r="119">
      <c r="A119" s="33" t="inlineStr">
        <is>
          <t>TUN4664</t>
        </is>
      </c>
      <c r="B119" s="33" t="inlineStr">
        <is>
          <t>70220</t>
        </is>
      </c>
      <c r="C119" s="33" t="inlineStr">
        <is>
          <t>0</t>
        </is>
      </c>
      <c r="D119" s="33" t="inlineStr">
        <is>
          <t>0</t>
        </is>
      </c>
      <c r="E119" s="33" t="inlineStr">
        <is>
          <t>7</t>
        </is>
      </c>
      <c r="F119" s="33" t="inlineStr">
        <is>
          <t>17</t>
        </is>
      </c>
      <c r="G119" s="33" t="inlineStr">
        <is>
          <t>0</t>
        </is>
      </c>
      <c r="H119" s="33" t="inlineStr">
        <is>
          <t>NULL</t>
        </is>
      </c>
      <c r="I119" s="33" t="inlineStr">
        <is>
          <t/>
        </is>
      </c>
      <c r="J119" s="33" t="inlineStr">
        <is>
          <t/>
        </is>
      </c>
      <c r="K119" s="33" t="inlineStr">
        <is>
          <t/>
        </is>
      </c>
      <c r="L119" s="33" t="inlineStr">
        <is>
          <t>IPv4</t>
        </is>
      </c>
      <c r="M119" s="33" t="inlineStr">
        <is>
          <t>10.142.77.55</t>
        </is>
      </c>
      <c r="N119" s="33" t="inlineStr">
        <is>
          <t>0.0.0.0</t>
        </is>
      </c>
      <c r="O119" s="33" t="inlineStr">
        <is>
          <t/>
        </is>
      </c>
      <c r="P119" s="33" t="inlineStr">
        <is>
          <t/>
        </is>
      </c>
      <c r="Q119" s="33" t="inlineStr">
        <is>
          <t>36422</t>
        </is>
      </c>
      <c r="R119" s="33" t="inlineStr">
        <is>
          <t>10.142.177.11</t>
        </is>
      </c>
      <c r="S119" s="33" t="inlineStr">
        <is>
          <t>0.0.0.0</t>
        </is>
      </c>
      <c r="T119" s="33" t="inlineStr">
        <is>
          <t/>
        </is>
      </c>
      <c r="U119" s="33" t="inlineStr">
        <is>
          <t/>
        </is>
      </c>
      <c r="V119" s="33" t="inlineStr">
        <is>
          <t>36422</t>
        </is>
      </c>
      <c r="W119" s="33" t="inlineStr">
        <is>
          <t>OFF</t>
        </is>
      </c>
      <c r="X119" s="33" t="inlineStr">
        <is>
          <t/>
        </is>
      </c>
      <c r="Y119" s="33" t="inlineStr">
        <is>
          <t>1000</t>
        </is>
      </c>
      <c r="Z119" s="33" t="inlineStr">
        <is>
          <t>3000</t>
        </is>
      </c>
      <c r="AA119" s="33" t="inlineStr">
        <is>
          <t>1000</t>
        </is>
      </c>
      <c r="AB119" s="33" t="inlineStr">
        <is>
          <t>12</t>
        </is>
      </c>
      <c r="AC119" s="33" t="inlineStr">
        <is>
          <t>25</t>
        </is>
      </c>
      <c r="AD119" s="33" t="inlineStr">
        <is>
          <t>5000</t>
        </is>
      </c>
      <c r="AE119" s="33" t="inlineStr">
        <is>
          <t>10</t>
        </is>
      </c>
      <c r="AF119" s="33" t="inlineStr">
        <is>
          <t>5</t>
        </is>
      </c>
      <c r="AG119" s="33" t="inlineStr">
        <is>
          <t>CRC32</t>
        </is>
      </c>
      <c r="AH119" s="33" t="inlineStr">
        <is>
          <t>ENABLE</t>
        </is>
      </c>
      <c r="AI119" s="33" t="inlineStr">
        <is>
          <t>10</t>
        </is>
      </c>
      <c r="AJ119" s="33" t="inlineStr">
        <is>
          <t>UNBLOCK</t>
        </is>
      </c>
      <c r="AK119" s="33" t="inlineStr">
        <is>
          <t>200</t>
        </is>
      </c>
      <c r="AL119" s="33" t="inlineStr">
        <is>
          <t>eNB:MCC_605 MNC_03 GlobaleNBId_605-03-24211</t>
        </is>
      </c>
      <c r="AM119" s="33" t="inlineStr">
        <is>
          <t>1464</t>
        </is>
      </c>
    </row>
    <row r="120">
      <c r="A120" s="33" t="inlineStr">
        <is>
          <t>TUN4664</t>
        </is>
      </c>
      <c r="B120" s="33" t="inlineStr">
        <is>
          <t>70221</t>
        </is>
      </c>
      <c r="C120" s="33" t="inlineStr">
        <is>
          <t>0</t>
        </is>
      </c>
      <c r="D120" s="33" t="inlineStr">
        <is>
          <t>0</t>
        </is>
      </c>
      <c r="E120" s="33" t="inlineStr">
        <is>
          <t>7</t>
        </is>
      </c>
      <c r="F120" s="33" t="inlineStr">
        <is>
          <t>17</t>
        </is>
      </c>
      <c r="G120" s="33" t="inlineStr">
        <is>
          <t>0</t>
        </is>
      </c>
      <c r="H120" s="33" t="inlineStr">
        <is>
          <t>NULL</t>
        </is>
      </c>
      <c r="I120" s="33" t="inlineStr">
        <is>
          <t/>
        </is>
      </c>
      <c r="J120" s="33" t="inlineStr">
        <is>
          <t/>
        </is>
      </c>
      <c r="K120" s="33" t="inlineStr">
        <is>
          <t/>
        </is>
      </c>
      <c r="L120" s="33" t="inlineStr">
        <is>
          <t>IPv4</t>
        </is>
      </c>
      <c r="M120" s="33" t="inlineStr">
        <is>
          <t>10.142.77.55</t>
        </is>
      </c>
      <c r="N120" s="33" t="inlineStr">
        <is>
          <t>0.0.0.0</t>
        </is>
      </c>
      <c r="O120" s="33" t="inlineStr">
        <is>
          <t/>
        </is>
      </c>
      <c r="P120" s="33" t="inlineStr">
        <is>
          <t/>
        </is>
      </c>
      <c r="Q120" s="33" t="inlineStr">
        <is>
          <t>36422</t>
        </is>
      </c>
      <c r="R120" s="33" t="inlineStr">
        <is>
          <t>10.142.59.45</t>
        </is>
      </c>
      <c r="S120" s="33" t="inlineStr">
        <is>
          <t>0.0.0.0</t>
        </is>
      </c>
      <c r="T120" s="33" t="inlineStr">
        <is>
          <t/>
        </is>
      </c>
      <c r="U120" s="33" t="inlineStr">
        <is>
          <t/>
        </is>
      </c>
      <c r="V120" s="33" t="inlineStr">
        <is>
          <t>36422</t>
        </is>
      </c>
      <c r="W120" s="33" t="inlineStr">
        <is>
          <t>OFF</t>
        </is>
      </c>
      <c r="X120" s="33" t="inlineStr">
        <is>
          <t/>
        </is>
      </c>
      <c r="Y120" s="33" t="inlineStr">
        <is>
          <t>1000</t>
        </is>
      </c>
      <c r="Z120" s="33" t="inlineStr">
        <is>
          <t>3000</t>
        </is>
      </c>
      <c r="AA120" s="33" t="inlineStr">
        <is>
          <t>1000</t>
        </is>
      </c>
      <c r="AB120" s="33" t="inlineStr">
        <is>
          <t>12</t>
        </is>
      </c>
      <c r="AC120" s="33" t="inlineStr">
        <is>
          <t>25</t>
        </is>
      </c>
      <c r="AD120" s="33" t="inlineStr">
        <is>
          <t>5000</t>
        </is>
      </c>
      <c r="AE120" s="33" t="inlineStr">
        <is>
          <t>10</t>
        </is>
      </c>
      <c r="AF120" s="33" t="inlineStr">
        <is>
          <t>5</t>
        </is>
      </c>
      <c r="AG120" s="33" t="inlineStr">
        <is>
          <t>CRC32</t>
        </is>
      </c>
      <c r="AH120" s="33" t="inlineStr">
        <is>
          <t>ENABLE</t>
        </is>
      </c>
      <c r="AI120" s="33" t="inlineStr">
        <is>
          <t>10</t>
        </is>
      </c>
      <c r="AJ120" s="33" t="inlineStr">
        <is>
          <t>UNBLOCK</t>
        </is>
      </c>
      <c r="AK120" s="33" t="inlineStr">
        <is>
          <t>200</t>
        </is>
      </c>
      <c r="AL120" s="33" t="inlineStr">
        <is>
          <t>eNB:MCC_605 MNC_03 GlobaleNBId_605-03-22027</t>
        </is>
      </c>
      <c r="AM120" s="33" t="inlineStr">
        <is>
          <t>1464</t>
        </is>
      </c>
    </row>
    <row r="121">
      <c r="A121" s="33" t="inlineStr">
        <is>
          <t>TUN4664</t>
        </is>
      </c>
      <c r="B121" s="33" t="inlineStr">
        <is>
          <t>70222</t>
        </is>
      </c>
      <c r="C121" s="33" t="inlineStr">
        <is>
          <t>0</t>
        </is>
      </c>
      <c r="D121" s="33" t="inlineStr">
        <is>
          <t>0</t>
        </is>
      </c>
      <c r="E121" s="33" t="inlineStr">
        <is>
          <t>7</t>
        </is>
      </c>
      <c r="F121" s="33" t="inlineStr">
        <is>
          <t>17</t>
        </is>
      </c>
      <c r="G121" s="33" t="inlineStr">
        <is>
          <t>0</t>
        </is>
      </c>
      <c r="H121" s="33" t="inlineStr">
        <is>
          <t>NULL</t>
        </is>
      </c>
      <c r="I121" s="33" t="inlineStr">
        <is>
          <t/>
        </is>
      </c>
      <c r="J121" s="33" t="inlineStr">
        <is>
          <t/>
        </is>
      </c>
      <c r="K121" s="33" t="inlineStr">
        <is>
          <t/>
        </is>
      </c>
      <c r="L121" s="33" t="inlineStr">
        <is>
          <t>IPv4</t>
        </is>
      </c>
      <c r="M121" s="33" t="inlineStr">
        <is>
          <t>10.142.77.55</t>
        </is>
      </c>
      <c r="N121" s="33" t="inlineStr">
        <is>
          <t>0.0.0.0</t>
        </is>
      </c>
      <c r="O121" s="33" t="inlineStr">
        <is>
          <t/>
        </is>
      </c>
      <c r="P121" s="33" t="inlineStr">
        <is>
          <t/>
        </is>
      </c>
      <c r="Q121" s="33" t="inlineStr">
        <is>
          <t>36422</t>
        </is>
      </c>
      <c r="R121" s="33" t="inlineStr">
        <is>
          <t>10.133.214.5</t>
        </is>
      </c>
      <c r="S121" s="33" t="inlineStr">
        <is>
          <t>0.0.0.0</t>
        </is>
      </c>
      <c r="T121" s="33" t="inlineStr">
        <is>
          <t/>
        </is>
      </c>
      <c r="U121" s="33" t="inlineStr">
        <is>
          <t/>
        </is>
      </c>
      <c r="V121" s="33" t="inlineStr">
        <is>
          <t>36422</t>
        </is>
      </c>
      <c r="W121" s="33" t="inlineStr">
        <is>
          <t>OFF</t>
        </is>
      </c>
      <c r="X121" s="33" t="inlineStr">
        <is>
          <t/>
        </is>
      </c>
      <c r="Y121" s="33" t="inlineStr">
        <is>
          <t>1000</t>
        </is>
      </c>
      <c r="Z121" s="33" t="inlineStr">
        <is>
          <t>3000</t>
        </is>
      </c>
      <c r="AA121" s="33" t="inlineStr">
        <is>
          <t>1000</t>
        </is>
      </c>
      <c r="AB121" s="33" t="inlineStr">
        <is>
          <t>12</t>
        </is>
      </c>
      <c r="AC121" s="33" t="inlineStr">
        <is>
          <t>25</t>
        </is>
      </c>
      <c r="AD121" s="33" t="inlineStr">
        <is>
          <t>5000</t>
        </is>
      </c>
      <c r="AE121" s="33" t="inlineStr">
        <is>
          <t>10</t>
        </is>
      </c>
      <c r="AF121" s="33" t="inlineStr">
        <is>
          <t>5</t>
        </is>
      </c>
      <c r="AG121" s="33" t="inlineStr">
        <is>
          <t>CRC32</t>
        </is>
      </c>
      <c r="AH121" s="33" t="inlineStr">
        <is>
          <t>ENABLE</t>
        </is>
      </c>
      <c r="AI121" s="33" t="inlineStr">
        <is>
          <t>10</t>
        </is>
      </c>
      <c r="AJ121" s="33" t="inlineStr">
        <is>
          <t>UNBLOCK</t>
        </is>
      </c>
      <c r="AK121" s="33" t="inlineStr">
        <is>
          <t>200</t>
        </is>
      </c>
      <c r="AL121" s="33" t="inlineStr">
        <is>
          <t>eNB:MCC_605 MNC_03 GlobaleNBId_605-03-14052</t>
        </is>
      </c>
      <c r="AM121" s="33" t="inlineStr">
        <is>
          <t>1464</t>
        </is>
      </c>
    </row>
    <row r="122">
      <c r="A122" s="33" t="inlineStr">
        <is>
          <t>TUN4664</t>
        </is>
      </c>
      <c r="B122" s="33" t="inlineStr">
        <is>
          <t>70223</t>
        </is>
      </c>
      <c r="C122" s="33" t="inlineStr">
        <is>
          <t>0</t>
        </is>
      </c>
      <c r="D122" s="33" t="inlineStr">
        <is>
          <t>0</t>
        </is>
      </c>
      <c r="E122" s="33" t="inlineStr">
        <is>
          <t>7</t>
        </is>
      </c>
      <c r="F122" s="33" t="inlineStr">
        <is>
          <t>17</t>
        </is>
      </c>
      <c r="G122" s="33" t="inlineStr">
        <is>
          <t>0</t>
        </is>
      </c>
      <c r="H122" s="33" t="inlineStr">
        <is>
          <t>NULL</t>
        </is>
      </c>
      <c r="I122" s="33" t="inlineStr">
        <is>
          <t/>
        </is>
      </c>
      <c r="J122" s="33" t="inlineStr">
        <is>
          <t/>
        </is>
      </c>
      <c r="K122" s="33" t="inlineStr">
        <is>
          <t/>
        </is>
      </c>
      <c r="L122" s="33" t="inlineStr">
        <is>
          <t>IPv4</t>
        </is>
      </c>
      <c r="M122" s="33" t="inlineStr">
        <is>
          <t>10.142.77.55</t>
        </is>
      </c>
      <c r="N122" s="33" t="inlineStr">
        <is>
          <t>0.0.0.0</t>
        </is>
      </c>
      <c r="O122" s="33" t="inlineStr">
        <is>
          <t/>
        </is>
      </c>
      <c r="P122" s="33" t="inlineStr">
        <is>
          <t/>
        </is>
      </c>
      <c r="Q122" s="33" t="inlineStr">
        <is>
          <t>36422</t>
        </is>
      </c>
      <c r="R122" s="33" t="inlineStr">
        <is>
          <t>10.142.250.54</t>
        </is>
      </c>
      <c r="S122" s="33" t="inlineStr">
        <is>
          <t>0.0.0.0</t>
        </is>
      </c>
      <c r="T122" s="33" t="inlineStr">
        <is>
          <t/>
        </is>
      </c>
      <c r="U122" s="33" t="inlineStr">
        <is>
          <t/>
        </is>
      </c>
      <c r="V122" s="33" t="inlineStr">
        <is>
          <t>36422</t>
        </is>
      </c>
      <c r="W122" s="33" t="inlineStr">
        <is>
          <t>OFF</t>
        </is>
      </c>
      <c r="X122" s="33" t="inlineStr">
        <is>
          <t/>
        </is>
      </c>
      <c r="Y122" s="33" t="inlineStr">
        <is>
          <t>1000</t>
        </is>
      </c>
      <c r="Z122" s="33" t="inlineStr">
        <is>
          <t>3000</t>
        </is>
      </c>
      <c r="AA122" s="33" t="inlineStr">
        <is>
          <t>1000</t>
        </is>
      </c>
      <c r="AB122" s="33" t="inlineStr">
        <is>
          <t>12</t>
        </is>
      </c>
      <c r="AC122" s="33" t="inlineStr">
        <is>
          <t>25</t>
        </is>
      </c>
      <c r="AD122" s="33" t="inlineStr">
        <is>
          <t>5000</t>
        </is>
      </c>
      <c r="AE122" s="33" t="inlineStr">
        <is>
          <t>10</t>
        </is>
      </c>
      <c r="AF122" s="33" t="inlineStr">
        <is>
          <t>5</t>
        </is>
      </c>
      <c r="AG122" s="33" t="inlineStr">
        <is>
          <t>CRC32</t>
        </is>
      </c>
      <c r="AH122" s="33" t="inlineStr">
        <is>
          <t>ENABLE</t>
        </is>
      </c>
      <c r="AI122" s="33" t="inlineStr">
        <is>
          <t>10</t>
        </is>
      </c>
      <c r="AJ122" s="33" t="inlineStr">
        <is>
          <t>UNBLOCK</t>
        </is>
      </c>
      <c r="AK122" s="33" t="inlineStr">
        <is>
          <t>200</t>
        </is>
      </c>
      <c r="AL122" s="33" t="inlineStr">
        <is>
          <t>eNB:MCC_605 MNC_03 GlobaleNBId_605-03-13155</t>
        </is>
      </c>
      <c r="AM122" s="33" t="inlineStr">
        <is>
          <t>1464</t>
        </is>
      </c>
    </row>
    <row r="123">
      <c r="A123" s="33" t="inlineStr">
        <is>
          <t>TUN4664</t>
        </is>
      </c>
      <c r="B123" s="33" t="inlineStr">
        <is>
          <t>70225</t>
        </is>
      </c>
      <c r="C123" s="33" t="inlineStr">
        <is>
          <t>0</t>
        </is>
      </c>
      <c r="D123" s="33" t="inlineStr">
        <is>
          <t>0</t>
        </is>
      </c>
      <c r="E123" s="33" t="inlineStr">
        <is>
          <t>7</t>
        </is>
      </c>
      <c r="F123" s="33" t="inlineStr">
        <is>
          <t>17</t>
        </is>
      </c>
      <c r="G123" s="33" t="inlineStr">
        <is>
          <t>0</t>
        </is>
      </c>
      <c r="H123" s="33" t="inlineStr">
        <is>
          <t>NULL</t>
        </is>
      </c>
      <c r="I123" s="33" t="inlineStr">
        <is>
          <t/>
        </is>
      </c>
      <c r="J123" s="33" t="inlineStr">
        <is>
          <t/>
        </is>
      </c>
      <c r="K123" s="33" t="inlineStr">
        <is>
          <t/>
        </is>
      </c>
      <c r="L123" s="33" t="inlineStr">
        <is>
          <t>IPv4</t>
        </is>
      </c>
      <c r="M123" s="33" t="inlineStr">
        <is>
          <t>10.142.77.55</t>
        </is>
      </c>
      <c r="N123" s="33" t="inlineStr">
        <is>
          <t>0.0.0.0</t>
        </is>
      </c>
      <c r="O123" s="33" t="inlineStr">
        <is>
          <t/>
        </is>
      </c>
      <c r="P123" s="33" t="inlineStr">
        <is>
          <t/>
        </is>
      </c>
      <c r="Q123" s="33" t="inlineStr">
        <is>
          <t>36422</t>
        </is>
      </c>
      <c r="R123" s="33" t="inlineStr">
        <is>
          <t>10.152.6.75</t>
        </is>
      </c>
      <c r="S123" s="33" t="inlineStr">
        <is>
          <t>0.0.0.0</t>
        </is>
      </c>
      <c r="T123" s="33" t="inlineStr">
        <is>
          <t/>
        </is>
      </c>
      <c r="U123" s="33" t="inlineStr">
        <is>
          <t/>
        </is>
      </c>
      <c r="V123" s="33" t="inlineStr">
        <is>
          <t>36422</t>
        </is>
      </c>
      <c r="W123" s="33" t="inlineStr">
        <is>
          <t>OFF</t>
        </is>
      </c>
      <c r="X123" s="33" t="inlineStr">
        <is>
          <t/>
        </is>
      </c>
      <c r="Y123" s="33" t="inlineStr">
        <is>
          <t>1000</t>
        </is>
      </c>
      <c r="Z123" s="33" t="inlineStr">
        <is>
          <t>3000</t>
        </is>
      </c>
      <c r="AA123" s="33" t="inlineStr">
        <is>
          <t>1000</t>
        </is>
      </c>
      <c r="AB123" s="33" t="inlineStr">
        <is>
          <t>12</t>
        </is>
      </c>
      <c r="AC123" s="33" t="inlineStr">
        <is>
          <t>25</t>
        </is>
      </c>
      <c r="AD123" s="33" t="inlineStr">
        <is>
          <t>5000</t>
        </is>
      </c>
      <c r="AE123" s="33" t="inlineStr">
        <is>
          <t>10</t>
        </is>
      </c>
      <c r="AF123" s="33" t="inlineStr">
        <is>
          <t>5</t>
        </is>
      </c>
      <c r="AG123" s="33" t="inlineStr">
        <is>
          <t>CRC32</t>
        </is>
      </c>
      <c r="AH123" s="33" t="inlineStr">
        <is>
          <t>ENABLE</t>
        </is>
      </c>
      <c r="AI123" s="33" t="inlineStr">
        <is>
          <t>10</t>
        </is>
      </c>
      <c r="AJ123" s="33" t="inlineStr">
        <is>
          <t>UNBLOCK</t>
        </is>
      </c>
      <c r="AK123" s="33" t="inlineStr">
        <is>
          <t>200</t>
        </is>
      </c>
      <c r="AL123" s="33" t="inlineStr">
        <is>
          <t>eNB:MCC_605 MNC_03 GlobaleNBId_605-03-15069</t>
        </is>
      </c>
      <c r="AM123" s="33" t="inlineStr">
        <is>
          <t>1464</t>
        </is>
      </c>
    </row>
    <row r="124">
      <c r="A124" s="33" t="inlineStr">
        <is>
          <t>TUN4664</t>
        </is>
      </c>
      <c r="B124" s="33" t="inlineStr">
        <is>
          <t>70226</t>
        </is>
      </c>
      <c r="C124" s="33" t="inlineStr">
        <is>
          <t>0</t>
        </is>
      </c>
      <c r="D124" s="33" t="inlineStr">
        <is>
          <t>0</t>
        </is>
      </c>
      <c r="E124" s="33" t="inlineStr">
        <is>
          <t>7</t>
        </is>
      </c>
      <c r="F124" s="33" t="inlineStr">
        <is>
          <t>17</t>
        </is>
      </c>
      <c r="G124" s="33" t="inlineStr">
        <is>
          <t>0</t>
        </is>
      </c>
      <c r="H124" s="33" t="inlineStr">
        <is>
          <t>NULL</t>
        </is>
      </c>
      <c r="I124" s="33" t="inlineStr">
        <is>
          <t/>
        </is>
      </c>
      <c r="J124" s="33" t="inlineStr">
        <is>
          <t/>
        </is>
      </c>
      <c r="K124" s="33" t="inlineStr">
        <is>
          <t/>
        </is>
      </c>
      <c r="L124" s="33" t="inlineStr">
        <is>
          <t>IPv4</t>
        </is>
      </c>
      <c r="M124" s="33" t="inlineStr">
        <is>
          <t>10.142.77.55</t>
        </is>
      </c>
      <c r="N124" s="33" t="inlineStr">
        <is>
          <t>0.0.0.0</t>
        </is>
      </c>
      <c r="O124" s="33" t="inlineStr">
        <is>
          <t/>
        </is>
      </c>
      <c r="P124" s="33" t="inlineStr">
        <is>
          <t/>
        </is>
      </c>
      <c r="Q124" s="33" t="inlineStr">
        <is>
          <t>36422</t>
        </is>
      </c>
      <c r="R124" s="33" t="inlineStr">
        <is>
          <t>10.152.77.80</t>
        </is>
      </c>
      <c r="S124" s="33" t="inlineStr">
        <is>
          <t>0.0.0.0</t>
        </is>
      </c>
      <c r="T124" s="33" t="inlineStr">
        <is>
          <t/>
        </is>
      </c>
      <c r="U124" s="33" t="inlineStr">
        <is>
          <t/>
        </is>
      </c>
      <c r="V124" s="33" t="inlineStr">
        <is>
          <t>36422</t>
        </is>
      </c>
      <c r="W124" s="33" t="inlineStr">
        <is>
          <t>OFF</t>
        </is>
      </c>
      <c r="X124" s="33" t="inlineStr">
        <is>
          <t/>
        </is>
      </c>
      <c r="Y124" s="33" t="inlineStr">
        <is>
          <t>1000</t>
        </is>
      </c>
      <c r="Z124" s="33" t="inlineStr">
        <is>
          <t>3000</t>
        </is>
      </c>
      <c r="AA124" s="33" t="inlineStr">
        <is>
          <t>1000</t>
        </is>
      </c>
      <c r="AB124" s="33" t="inlineStr">
        <is>
          <t>12</t>
        </is>
      </c>
      <c r="AC124" s="33" t="inlineStr">
        <is>
          <t>25</t>
        </is>
      </c>
      <c r="AD124" s="33" t="inlineStr">
        <is>
          <t>5000</t>
        </is>
      </c>
      <c r="AE124" s="33" t="inlineStr">
        <is>
          <t>10</t>
        </is>
      </c>
      <c r="AF124" s="33" t="inlineStr">
        <is>
          <t>5</t>
        </is>
      </c>
      <c r="AG124" s="33" t="inlineStr">
        <is>
          <t>CRC32</t>
        </is>
      </c>
      <c r="AH124" s="33" t="inlineStr">
        <is>
          <t>ENABLE</t>
        </is>
      </c>
      <c r="AI124" s="33" t="inlineStr">
        <is>
          <t>10</t>
        </is>
      </c>
      <c r="AJ124" s="33" t="inlineStr">
        <is>
          <t>UNBLOCK</t>
        </is>
      </c>
      <c r="AK124" s="33" t="inlineStr">
        <is>
          <t>200</t>
        </is>
      </c>
      <c r="AL124" s="33" t="inlineStr">
        <is>
          <t>eNB:MCC_605 MNC_03 GlobaleNBId_605-03-15358</t>
        </is>
      </c>
      <c r="AM124" s="33" t="inlineStr">
        <is>
          <t>1464</t>
        </is>
      </c>
    </row>
    <row r="125">
      <c r="A125" s="33" t="inlineStr">
        <is>
          <t>TUN4664</t>
        </is>
      </c>
      <c r="B125" s="33" t="inlineStr">
        <is>
          <t>70227</t>
        </is>
      </c>
      <c r="C125" s="33" t="inlineStr">
        <is>
          <t>0</t>
        </is>
      </c>
      <c r="D125" s="33" t="inlineStr">
        <is>
          <t>0</t>
        </is>
      </c>
      <c r="E125" s="33" t="inlineStr">
        <is>
          <t>7</t>
        </is>
      </c>
      <c r="F125" s="33" t="inlineStr">
        <is>
          <t>17</t>
        </is>
      </c>
      <c r="G125" s="33" t="inlineStr">
        <is>
          <t>0</t>
        </is>
      </c>
      <c r="H125" s="33" t="inlineStr">
        <is>
          <t>NULL</t>
        </is>
      </c>
      <c r="I125" s="33" t="inlineStr">
        <is>
          <t/>
        </is>
      </c>
      <c r="J125" s="33" t="inlineStr">
        <is>
          <t/>
        </is>
      </c>
      <c r="K125" s="33" t="inlineStr">
        <is>
          <t/>
        </is>
      </c>
      <c r="L125" s="33" t="inlineStr">
        <is>
          <t>IPv4</t>
        </is>
      </c>
      <c r="M125" s="33" t="inlineStr">
        <is>
          <t>10.142.77.55</t>
        </is>
      </c>
      <c r="N125" s="33" t="inlineStr">
        <is>
          <t>0.0.0.0</t>
        </is>
      </c>
      <c r="O125" s="33" t="inlineStr">
        <is>
          <t/>
        </is>
      </c>
      <c r="P125" s="33" t="inlineStr">
        <is>
          <t/>
        </is>
      </c>
      <c r="Q125" s="33" t="inlineStr">
        <is>
          <t>36422</t>
        </is>
      </c>
      <c r="R125" s="33" t="inlineStr">
        <is>
          <t>10.142.20.250</t>
        </is>
      </c>
      <c r="S125" s="33" t="inlineStr">
        <is>
          <t>0.0.0.0</t>
        </is>
      </c>
      <c r="T125" s="33" t="inlineStr">
        <is>
          <t/>
        </is>
      </c>
      <c r="U125" s="33" t="inlineStr">
        <is>
          <t/>
        </is>
      </c>
      <c r="V125" s="33" t="inlineStr">
        <is>
          <t>36422</t>
        </is>
      </c>
      <c r="W125" s="33" t="inlineStr">
        <is>
          <t>OFF</t>
        </is>
      </c>
      <c r="X125" s="33" t="inlineStr">
        <is>
          <t/>
        </is>
      </c>
      <c r="Y125" s="33" t="inlineStr">
        <is>
          <t>1000</t>
        </is>
      </c>
      <c r="Z125" s="33" t="inlineStr">
        <is>
          <t>3000</t>
        </is>
      </c>
      <c r="AA125" s="33" t="inlineStr">
        <is>
          <t>1000</t>
        </is>
      </c>
      <c r="AB125" s="33" t="inlineStr">
        <is>
          <t>12</t>
        </is>
      </c>
      <c r="AC125" s="33" t="inlineStr">
        <is>
          <t>25</t>
        </is>
      </c>
      <c r="AD125" s="33" t="inlineStr">
        <is>
          <t>5000</t>
        </is>
      </c>
      <c r="AE125" s="33" t="inlineStr">
        <is>
          <t>10</t>
        </is>
      </c>
      <c r="AF125" s="33" t="inlineStr">
        <is>
          <t>5</t>
        </is>
      </c>
      <c r="AG125" s="33" t="inlineStr">
        <is>
          <t>CRC32</t>
        </is>
      </c>
      <c r="AH125" s="33" t="inlineStr">
        <is>
          <t>ENABLE</t>
        </is>
      </c>
      <c r="AI125" s="33" t="inlineStr">
        <is>
          <t>10</t>
        </is>
      </c>
      <c r="AJ125" s="33" t="inlineStr">
        <is>
          <t>UNBLOCK</t>
        </is>
      </c>
      <c r="AK125" s="33" t="inlineStr">
        <is>
          <t>200</t>
        </is>
      </c>
      <c r="AL125" s="33" t="inlineStr">
        <is>
          <t>eNB:MCC_605 MNC_03 GlobaleNBId_605-03-13058</t>
        </is>
      </c>
      <c r="AM125" s="33" t="inlineStr">
        <is>
          <t>1464</t>
        </is>
      </c>
    </row>
    <row r="126">
      <c r="A126" s="33" t="inlineStr">
        <is>
          <t>TUN4664</t>
        </is>
      </c>
      <c r="B126" s="33" t="inlineStr">
        <is>
          <t>70228</t>
        </is>
      </c>
      <c r="C126" s="33" t="inlineStr">
        <is>
          <t>0</t>
        </is>
      </c>
      <c r="D126" s="33" t="inlineStr">
        <is>
          <t>0</t>
        </is>
      </c>
      <c r="E126" s="33" t="inlineStr">
        <is>
          <t>7</t>
        </is>
      </c>
      <c r="F126" s="33" t="inlineStr">
        <is>
          <t>17</t>
        </is>
      </c>
      <c r="G126" s="33" t="inlineStr">
        <is>
          <t>0</t>
        </is>
      </c>
      <c r="H126" s="33" t="inlineStr">
        <is>
          <t>NULL</t>
        </is>
      </c>
      <c r="I126" s="33" t="inlineStr">
        <is>
          <t/>
        </is>
      </c>
      <c r="J126" s="33" t="inlineStr">
        <is>
          <t/>
        </is>
      </c>
      <c r="K126" s="33" t="inlineStr">
        <is>
          <t/>
        </is>
      </c>
      <c r="L126" s="33" t="inlineStr">
        <is>
          <t>IPv4</t>
        </is>
      </c>
      <c r="M126" s="33" t="inlineStr">
        <is>
          <t>10.142.77.55</t>
        </is>
      </c>
      <c r="N126" s="33" t="inlineStr">
        <is>
          <t>0.0.0.0</t>
        </is>
      </c>
      <c r="O126" s="33" t="inlineStr">
        <is>
          <t/>
        </is>
      </c>
      <c r="P126" s="33" t="inlineStr">
        <is>
          <t/>
        </is>
      </c>
      <c r="Q126" s="33" t="inlineStr">
        <is>
          <t>36422</t>
        </is>
      </c>
      <c r="R126" s="33" t="inlineStr">
        <is>
          <t>10.142.75.34</t>
        </is>
      </c>
      <c r="S126" s="33" t="inlineStr">
        <is>
          <t>0.0.0.0</t>
        </is>
      </c>
      <c r="T126" s="33" t="inlineStr">
        <is>
          <t/>
        </is>
      </c>
      <c r="U126" s="33" t="inlineStr">
        <is>
          <t/>
        </is>
      </c>
      <c r="V126" s="33" t="inlineStr">
        <is>
          <t>36422</t>
        </is>
      </c>
      <c r="W126" s="33" t="inlineStr">
        <is>
          <t>OFF</t>
        </is>
      </c>
      <c r="X126" s="33" t="inlineStr">
        <is>
          <t/>
        </is>
      </c>
      <c r="Y126" s="33" t="inlineStr">
        <is>
          <t>1000</t>
        </is>
      </c>
      <c r="Z126" s="33" t="inlineStr">
        <is>
          <t>3000</t>
        </is>
      </c>
      <c r="AA126" s="33" t="inlineStr">
        <is>
          <t>1000</t>
        </is>
      </c>
      <c r="AB126" s="33" t="inlineStr">
        <is>
          <t>12</t>
        </is>
      </c>
      <c r="AC126" s="33" t="inlineStr">
        <is>
          <t>25</t>
        </is>
      </c>
      <c r="AD126" s="33" t="inlineStr">
        <is>
          <t>5000</t>
        </is>
      </c>
      <c r="AE126" s="33" t="inlineStr">
        <is>
          <t>10</t>
        </is>
      </c>
      <c r="AF126" s="33" t="inlineStr">
        <is>
          <t>5</t>
        </is>
      </c>
      <c r="AG126" s="33" t="inlineStr">
        <is>
          <t>CRC32</t>
        </is>
      </c>
      <c r="AH126" s="33" t="inlineStr">
        <is>
          <t>ENABLE</t>
        </is>
      </c>
      <c r="AI126" s="33" t="inlineStr">
        <is>
          <t>10</t>
        </is>
      </c>
      <c r="AJ126" s="33" t="inlineStr">
        <is>
          <t>UNBLOCK</t>
        </is>
      </c>
      <c r="AK126" s="33" t="inlineStr">
        <is>
          <t>200</t>
        </is>
      </c>
      <c r="AL126" s="33" t="inlineStr">
        <is>
          <t>eNB:MCC_605 MNC_03 GlobaleNBId_605-03-14028</t>
        </is>
      </c>
      <c r="AM126" s="33" t="inlineStr">
        <is>
          <t>1464</t>
        </is>
      </c>
    </row>
    <row r="127">
      <c r="A127" s="33" t="inlineStr">
        <is>
          <t>TUN4664</t>
        </is>
      </c>
      <c r="B127" s="33" t="inlineStr">
        <is>
          <t>70229</t>
        </is>
      </c>
      <c r="C127" s="33" t="inlineStr">
        <is>
          <t>0</t>
        </is>
      </c>
      <c r="D127" s="33" t="inlineStr">
        <is>
          <t>0</t>
        </is>
      </c>
      <c r="E127" s="33" t="inlineStr">
        <is>
          <t>7</t>
        </is>
      </c>
      <c r="F127" s="33" t="inlineStr">
        <is>
          <t>17</t>
        </is>
      </c>
      <c r="G127" s="33" t="inlineStr">
        <is>
          <t>0</t>
        </is>
      </c>
      <c r="H127" s="33" t="inlineStr">
        <is>
          <t>NULL</t>
        </is>
      </c>
      <c r="I127" s="33" t="inlineStr">
        <is>
          <t/>
        </is>
      </c>
      <c r="J127" s="33" t="inlineStr">
        <is>
          <t/>
        </is>
      </c>
      <c r="K127" s="33" t="inlineStr">
        <is>
          <t/>
        </is>
      </c>
      <c r="L127" s="33" t="inlineStr">
        <is>
          <t>IPv4</t>
        </is>
      </c>
      <c r="M127" s="33" t="inlineStr">
        <is>
          <t>10.142.77.55</t>
        </is>
      </c>
      <c r="N127" s="33" t="inlineStr">
        <is>
          <t>0.0.0.0</t>
        </is>
      </c>
      <c r="O127" s="33" t="inlineStr">
        <is>
          <t/>
        </is>
      </c>
      <c r="P127" s="33" t="inlineStr">
        <is>
          <t/>
        </is>
      </c>
      <c r="Q127" s="33" t="inlineStr">
        <is>
          <t>36422</t>
        </is>
      </c>
      <c r="R127" s="33" t="inlineStr">
        <is>
          <t>10.142.75.60</t>
        </is>
      </c>
      <c r="S127" s="33" t="inlineStr">
        <is>
          <t>0.0.0.0</t>
        </is>
      </c>
      <c r="T127" s="33" t="inlineStr">
        <is>
          <t/>
        </is>
      </c>
      <c r="U127" s="33" t="inlineStr">
        <is>
          <t/>
        </is>
      </c>
      <c r="V127" s="33" t="inlineStr">
        <is>
          <t>36422</t>
        </is>
      </c>
      <c r="W127" s="33" t="inlineStr">
        <is>
          <t>OFF</t>
        </is>
      </c>
      <c r="X127" s="33" t="inlineStr">
        <is>
          <t/>
        </is>
      </c>
      <c r="Y127" s="33" t="inlineStr">
        <is>
          <t>1000</t>
        </is>
      </c>
      <c r="Z127" s="33" t="inlineStr">
        <is>
          <t>3000</t>
        </is>
      </c>
      <c r="AA127" s="33" t="inlineStr">
        <is>
          <t>1000</t>
        </is>
      </c>
      <c r="AB127" s="33" t="inlineStr">
        <is>
          <t>12</t>
        </is>
      </c>
      <c r="AC127" s="33" t="inlineStr">
        <is>
          <t>25</t>
        </is>
      </c>
      <c r="AD127" s="33" t="inlineStr">
        <is>
          <t>5000</t>
        </is>
      </c>
      <c r="AE127" s="33" t="inlineStr">
        <is>
          <t>10</t>
        </is>
      </c>
      <c r="AF127" s="33" t="inlineStr">
        <is>
          <t>5</t>
        </is>
      </c>
      <c r="AG127" s="33" t="inlineStr">
        <is>
          <t>CRC32</t>
        </is>
      </c>
      <c r="AH127" s="33" t="inlineStr">
        <is>
          <t>ENABLE</t>
        </is>
      </c>
      <c r="AI127" s="33" t="inlineStr">
        <is>
          <t>10</t>
        </is>
      </c>
      <c r="AJ127" s="33" t="inlineStr">
        <is>
          <t>UNBLOCK</t>
        </is>
      </c>
      <c r="AK127" s="33" t="inlineStr">
        <is>
          <t>200</t>
        </is>
      </c>
      <c r="AL127" s="33" t="inlineStr">
        <is>
          <t>eNB:MCC_605 MNC_03 GlobaleNBId_605-03-14014</t>
        </is>
      </c>
      <c r="AM127" s="33" t="inlineStr">
        <is>
          <t>1464</t>
        </is>
      </c>
    </row>
    <row r="128">
      <c r="A128" s="33" t="inlineStr">
        <is>
          <t>TUN4664</t>
        </is>
      </c>
      <c r="B128" s="33" t="inlineStr">
        <is>
          <t>70230</t>
        </is>
      </c>
      <c r="C128" s="33" t="inlineStr">
        <is>
          <t>0</t>
        </is>
      </c>
      <c r="D128" s="33" t="inlineStr">
        <is>
          <t>0</t>
        </is>
      </c>
      <c r="E128" s="33" t="inlineStr">
        <is>
          <t>7</t>
        </is>
      </c>
      <c r="F128" s="33" t="inlineStr">
        <is>
          <t>17</t>
        </is>
      </c>
      <c r="G128" s="33" t="inlineStr">
        <is>
          <t>0</t>
        </is>
      </c>
      <c r="H128" s="33" t="inlineStr">
        <is>
          <t>NULL</t>
        </is>
      </c>
      <c r="I128" s="33" t="inlineStr">
        <is>
          <t/>
        </is>
      </c>
      <c r="J128" s="33" t="inlineStr">
        <is>
          <t/>
        </is>
      </c>
      <c r="K128" s="33" t="inlineStr">
        <is>
          <t/>
        </is>
      </c>
      <c r="L128" s="33" t="inlineStr">
        <is>
          <t>IPv4</t>
        </is>
      </c>
      <c r="M128" s="33" t="inlineStr">
        <is>
          <t>10.142.77.55</t>
        </is>
      </c>
      <c r="N128" s="33" t="inlineStr">
        <is>
          <t>0.0.0.0</t>
        </is>
      </c>
      <c r="O128" s="33" t="inlineStr">
        <is>
          <t/>
        </is>
      </c>
      <c r="P128" s="33" t="inlineStr">
        <is>
          <t/>
        </is>
      </c>
      <c r="Q128" s="33" t="inlineStr">
        <is>
          <t>36422</t>
        </is>
      </c>
      <c r="R128" s="33" t="inlineStr">
        <is>
          <t>10.142.75.31</t>
        </is>
      </c>
      <c r="S128" s="33" t="inlineStr">
        <is>
          <t>0.0.0.0</t>
        </is>
      </c>
      <c r="T128" s="33" t="inlineStr">
        <is>
          <t/>
        </is>
      </c>
      <c r="U128" s="33" t="inlineStr">
        <is>
          <t/>
        </is>
      </c>
      <c r="V128" s="33" t="inlineStr">
        <is>
          <t>36422</t>
        </is>
      </c>
      <c r="W128" s="33" t="inlineStr">
        <is>
          <t>OFF</t>
        </is>
      </c>
      <c r="X128" s="33" t="inlineStr">
        <is>
          <t/>
        </is>
      </c>
      <c r="Y128" s="33" t="inlineStr">
        <is>
          <t>1000</t>
        </is>
      </c>
      <c r="Z128" s="33" t="inlineStr">
        <is>
          <t>3000</t>
        </is>
      </c>
      <c r="AA128" s="33" t="inlineStr">
        <is>
          <t>1000</t>
        </is>
      </c>
      <c r="AB128" s="33" t="inlineStr">
        <is>
          <t>12</t>
        </is>
      </c>
      <c r="AC128" s="33" t="inlineStr">
        <is>
          <t>25</t>
        </is>
      </c>
      <c r="AD128" s="33" t="inlineStr">
        <is>
          <t>5000</t>
        </is>
      </c>
      <c r="AE128" s="33" t="inlineStr">
        <is>
          <t>10</t>
        </is>
      </c>
      <c r="AF128" s="33" t="inlineStr">
        <is>
          <t>5</t>
        </is>
      </c>
      <c r="AG128" s="33" t="inlineStr">
        <is>
          <t>CRC32</t>
        </is>
      </c>
      <c r="AH128" s="33" t="inlineStr">
        <is>
          <t>ENABLE</t>
        </is>
      </c>
      <c r="AI128" s="33" t="inlineStr">
        <is>
          <t>10</t>
        </is>
      </c>
      <c r="AJ128" s="33" t="inlineStr">
        <is>
          <t>UNBLOCK</t>
        </is>
      </c>
      <c r="AK128" s="33" t="inlineStr">
        <is>
          <t>200</t>
        </is>
      </c>
      <c r="AL128" s="33" t="inlineStr">
        <is>
          <t>eNB:MCC_605 MNC_03 GlobaleNBId_605-03-14005</t>
        </is>
      </c>
      <c r="AM128" s="33" t="inlineStr">
        <is>
          <t>1464</t>
        </is>
      </c>
    </row>
    <row r="129">
      <c r="A129" s="33" t="inlineStr">
        <is>
          <t>TUN4664</t>
        </is>
      </c>
      <c r="B129" s="33" t="inlineStr">
        <is>
          <t>70231</t>
        </is>
      </c>
      <c r="C129" s="33" t="inlineStr">
        <is>
          <t>0</t>
        </is>
      </c>
      <c r="D129" s="33" t="inlineStr">
        <is>
          <t>0</t>
        </is>
      </c>
      <c r="E129" s="33" t="inlineStr">
        <is>
          <t>7</t>
        </is>
      </c>
      <c r="F129" s="33" t="inlineStr">
        <is>
          <t>17</t>
        </is>
      </c>
      <c r="G129" s="33" t="inlineStr">
        <is>
          <t>0</t>
        </is>
      </c>
      <c r="H129" s="33" t="inlineStr">
        <is>
          <t>NULL</t>
        </is>
      </c>
      <c r="I129" s="33" t="inlineStr">
        <is>
          <t/>
        </is>
      </c>
      <c r="J129" s="33" t="inlineStr">
        <is>
          <t/>
        </is>
      </c>
      <c r="K129" s="33" t="inlineStr">
        <is>
          <t/>
        </is>
      </c>
      <c r="L129" s="33" t="inlineStr">
        <is>
          <t>IPv4</t>
        </is>
      </c>
      <c r="M129" s="33" t="inlineStr">
        <is>
          <t>10.142.77.55</t>
        </is>
      </c>
      <c r="N129" s="33" t="inlineStr">
        <is>
          <t>0.0.0.0</t>
        </is>
      </c>
      <c r="O129" s="33" t="inlineStr">
        <is>
          <t/>
        </is>
      </c>
      <c r="P129" s="33" t="inlineStr">
        <is>
          <t/>
        </is>
      </c>
      <c r="Q129" s="33" t="inlineStr">
        <is>
          <t>36422</t>
        </is>
      </c>
      <c r="R129" s="33" t="inlineStr">
        <is>
          <t>10.152.215.24</t>
        </is>
      </c>
      <c r="S129" s="33" t="inlineStr">
        <is>
          <t>0.0.0.0</t>
        </is>
      </c>
      <c r="T129" s="33" t="inlineStr">
        <is>
          <t/>
        </is>
      </c>
      <c r="U129" s="33" t="inlineStr">
        <is>
          <t/>
        </is>
      </c>
      <c r="V129" s="33" t="inlineStr">
        <is>
          <t>36422</t>
        </is>
      </c>
      <c r="W129" s="33" t="inlineStr">
        <is>
          <t>OFF</t>
        </is>
      </c>
      <c r="X129" s="33" t="inlineStr">
        <is>
          <t/>
        </is>
      </c>
      <c r="Y129" s="33" t="inlineStr">
        <is>
          <t>1000</t>
        </is>
      </c>
      <c r="Z129" s="33" t="inlineStr">
        <is>
          <t>3000</t>
        </is>
      </c>
      <c r="AA129" s="33" t="inlineStr">
        <is>
          <t>1000</t>
        </is>
      </c>
      <c r="AB129" s="33" t="inlineStr">
        <is>
          <t>12</t>
        </is>
      </c>
      <c r="AC129" s="33" t="inlineStr">
        <is>
          <t>25</t>
        </is>
      </c>
      <c r="AD129" s="33" t="inlineStr">
        <is>
          <t>5000</t>
        </is>
      </c>
      <c r="AE129" s="33" t="inlineStr">
        <is>
          <t>10</t>
        </is>
      </c>
      <c r="AF129" s="33" t="inlineStr">
        <is>
          <t>5</t>
        </is>
      </c>
      <c r="AG129" s="33" t="inlineStr">
        <is>
          <t>CRC32</t>
        </is>
      </c>
      <c r="AH129" s="33" t="inlineStr">
        <is>
          <t>ENABLE</t>
        </is>
      </c>
      <c r="AI129" s="33" t="inlineStr">
        <is>
          <t>10</t>
        </is>
      </c>
      <c r="AJ129" s="33" t="inlineStr">
        <is>
          <t>UNBLOCK</t>
        </is>
      </c>
      <c r="AK129" s="33" t="inlineStr">
        <is>
          <t>200</t>
        </is>
      </c>
      <c r="AL129" s="33" t="inlineStr">
        <is>
          <t>eNB:MCC_605 MNC_03 GlobaleNBId_605-03-15312</t>
        </is>
      </c>
      <c r="AM129" s="33" t="inlineStr">
        <is>
          <t>1464</t>
        </is>
      </c>
    </row>
    <row r="130">
      <c r="A130" s="33" t="inlineStr">
        <is>
          <t>TUN4664</t>
        </is>
      </c>
      <c r="B130" s="33" t="inlineStr">
        <is>
          <t>70232</t>
        </is>
      </c>
      <c r="C130" s="33" t="inlineStr">
        <is>
          <t>0</t>
        </is>
      </c>
      <c r="D130" s="33" t="inlineStr">
        <is>
          <t>0</t>
        </is>
      </c>
      <c r="E130" s="33" t="inlineStr">
        <is>
          <t>7</t>
        </is>
      </c>
      <c r="F130" s="33" t="inlineStr">
        <is>
          <t>17</t>
        </is>
      </c>
      <c r="G130" s="33" t="inlineStr">
        <is>
          <t>0</t>
        </is>
      </c>
      <c r="H130" s="33" t="inlineStr">
        <is>
          <t>NULL</t>
        </is>
      </c>
      <c r="I130" s="33" t="inlineStr">
        <is>
          <t/>
        </is>
      </c>
      <c r="J130" s="33" t="inlineStr">
        <is>
          <t/>
        </is>
      </c>
      <c r="K130" s="33" t="inlineStr">
        <is>
          <t/>
        </is>
      </c>
      <c r="L130" s="33" t="inlineStr">
        <is>
          <t>IPv4</t>
        </is>
      </c>
      <c r="M130" s="33" t="inlineStr">
        <is>
          <t>10.142.77.55</t>
        </is>
      </c>
      <c r="N130" s="33" t="inlineStr">
        <is>
          <t>0.0.0.0</t>
        </is>
      </c>
      <c r="O130" s="33" t="inlineStr">
        <is>
          <t/>
        </is>
      </c>
      <c r="P130" s="33" t="inlineStr">
        <is>
          <t/>
        </is>
      </c>
      <c r="Q130" s="33" t="inlineStr">
        <is>
          <t>36422</t>
        </is>
      </c>
      <c r="R130" s="33" t="inlineStr">
        <is>
          <t>10.152.244.42</t>
        </is>
      </c>
      <c r="S130" s="33" t="inlineStr">
        <is>
          <t>0.0.0.0</t>
        </is>
      </c>
      <c r="T130" s="33" t="inlineStr">
        <is>
          <t/>
        </is>
      </c>
      <c r="U130" s="33" t="inlineStr">
        <is>
          <t/>
        </is>
      </c>
      <c r="V130" s="33" t="inlineStr">
        <is>
          <t>36422</t>
        </is>
      </c>
      <c r="W130" s="33" t="inlineStr">
        <is>
          <t>OFF</t>
        </is>
      </c>
      <c r="X130" s="33" t="inlineStr">
        <is>
          <t/>
        </is>
      </c>
      <c r="Y130" s="33" t="inlineStr">
        <is>
          <t>1000</t>
        </is>
      </c>
      <c r="Z130" s="33" t="inlineStr">
        <is>
          <t>3000</t>
        </is>
      </c>
      <c r="AA130" s="33" t="inlineStr">
        <is>
          <t>1000</t>
        </is>
      </c>
      <c r="AB130" s="33" t="inlineStr">
        <is>
          <t>12</t>
        </is>
      </c>
      <c r="AC130" s="33" t="inlineStr">
        <is>
          <t>25</t>
        </is>
      </c>
      <c r="AD130" s="33" t="inlineStr">
        <is>
          <t>5000</t>
        </is>
      </c>
      <c r="AE130" s="33" t="inlineStr">
        <is>
          <t>10</t>
        </is>
      </c>
      <c r="AF130" s="33" t="inlineStr">
        <is>
          <t>5</t>
        </is>
      </c>
      <c r="AG130" s="33" t="inlineStr">
        <is>
          <t>CRC32</t>
        </is>
      </c>
      <c r="AH130" s="33" t="inlineStr">
        <is>
          <t>ENABLE</t>
        </is>
      </c>
      <c r="AI130" s="33" t="inlineStr">
        <is>
          <t>10</t>
        </is>
      </c>
      <c r="AJ130" s="33" t="inlineStr">
        <is>
          <t>UNBLOCK</t>
        </is>
      </c>
      <c r="AK130" s="33" t="inlineStr">
        <is>
          <t>200</t>
        </is>
      </c>
      <c r="AL130" s="33" t="inlineStr">
        <is>
          <t>eNB:MCC_605 MNC_03 GlobaleNBId_605-03-15643</t>
        </is>
      </c>
      <c r="AM130" s="33" t="inlineStr">
        <is>
          <t>1464</t>
        </is>
      </c>
    </row>
    <row r="131">
      <c r="A131" s="33" t="inlineStr">
        <is>
          <t>TUN4664</t>
        </is>
      </c>
      <c r="B131" s="33" t="inlineStr">
        <is>
          <t>70233</t>
        </is>
      </c>
      <c r="C131" s="33" t="inlineStr">
        <is>
          <t>0</t>
        </is>
      </c>
      <c r="D131" s="33" t="inlineStr">
        <is>
          <t>0</t>
        </is>
      </c>
      <c r="E131" s="33" t="inlineStr">
        <is>
          <t>7</t>
        </is>
      </c>
      <c r="F131" s="33" t="inlineStr">
        <is>
          <t>17</t>
        </is>
      </c>
      <c r="G131" s="33" t="inlineStr">
        <is>
          <t>0</t>
        </is>
      </c>
      <c r="H131" s="33" t="inlineStr">
        <is>
          <t>NULL</t>
        </is>
      </c>
      <c r="I131" s="33" t="inlineStr">
        <is>
          <t/>
        </is>
      </c>
      <c r="J131" s="33" t="inlineStr">
        <is>
          <t/>
        </is>
      </c>
      <c r="K131" s="33" t="inlineStr">
        <is>
          <t/>
        </is>
      </c>
      <c r="L131" s="33" t="inlineStr">
        <is>
          <t>IPv4</t>
        </is>
      </c>
      <c r="M131" s="33" t="inlineStr">
        <is>
          <t>10.142.77.55</t>
        </is>
      </c>
      <c r="N131" s="33" t="inlineStr">
        <is>
          <t>0.0.0.0</t>
        </is>
      </c>
      <c r="O131" s="33" t="inlineStr">
        <is>
          <t/>
        </is>
      </c>
      <c r="P131" s="33" t="inlineStr">
        <is>
          <t/>
        </is>
      </c>
      <c r="Q131" s="33" t="inlineStr">
        <is>
          <t>36422</t>
        </is>
      </c>
      <c r="R131" s="33" t="inlineStr">
        <is>
          <t>10.142.170.250</t>
        </is>
      </c>
      <c r="S131" s="33" t="inlineStr">
        <is>
          <t>0.0.0.0</t>
        </is>
      </c>
      <c r="T131" s="33" t="inlineStr">
        <is>
          <t/>
        </is>
      </c>
      <c r="U131" s="33" t="inlineStr">
        <is>
          <t/>
        </is>
      </c>
      <c r="V131" s="33" t="inlineStr">
        <is>
          <t>36422</t>
        </is>
      </c>
      <c r="W131" s="33" t="inlineStr">
        <is>
          <t>OFF</t>
        </is>
      </c>
      <c r="X131" s="33" t="inlineStr">
        <is>
          <t/>
        </is>
      </c>
      <c r="Y131" s="33" t="inlineStr">
        <is>
          <t>1000</t>
        </is>
      </c>
      <c r="Z131" s="33" t="inlineStr">
        <is>
          <t>3000</t>
        </is>
      </c>
      <c r="AA131" s="33" t="inlineStr">
        <is>
          <t>1000</t>
        </is>
      </c>
      <c r="AB131" s="33" t="inlineStr">
        <is>
          <t>12</t>
        </is>
      </c>
      <c r="AC131" s="33" t="inlineStr">
        <is>
          <t>25</t>
        </is>
      </c>
      <c r="AD131" s="33" t="inlineStr">
        <is>
          <t>5000</t>
        </is>
      </c>
      <c r="AE131" s="33" t="inlineStr">
        <is>
          <t>10</t>
        </is>
      </c>
      <c r="AF131" s="33" t="inlineStr">
        <is>
          <t>5</t>
        </is>
      </c>
      <c r="AG131" s="33" t="inlineStr">
        <is>
          <t>CRC32</t>
        </is>
      </c>
      <c r="AH131" s="33" t="inlineStr">
        <is>
          <t>ENABLE</t>
        </is>
      </c>
      <c r="AI131" s="33" t="inlineStr">
        <is>
          <t>10</t>
        </is>
      </c>
      <c r="AJ131" s="33" t="inlineStr">
        <is>
          <t>UNBLOCK</t>
        </is>
      </c>
      <c r="AK131" s="33" t="inlineStr">
        <is>
          <t>200</t>
        </is>
      </c>
      <c r="AL131" s="33" t="inlineStr">
        <is>
          <t>eNB:MCC_605 MNC_03 GlobaleNBId_605-03-13028</t>
        </is>
      </c>
      <c r="AM131" s="33" t="inlineStr">
        <is>
          <t>1464</t>
        </is>
      </c>
    </row>
    <row r="132">
      <c r="A132" s="33" t="inlineStr">
        <is>
          <t>TUN4664</t>
        </is>
      </c>
      <c r="B132" s="33" t="inlineStr">
        <is>
          <t>70234</t>
        </is>
      </c>
      <c r="C132" s="33" t="inlineStr">
        <is>
          <t>0</t>
        </is>
      </c>
      <c r="D132" s="33" t="inlineStr">
        <is>
          <t>0</t>
        </is>
      </c>
      <c r="E132" s="33" t="inlineStr">
        <is>
          <t>7</t>
        </is>
      </c>
      <c r="F132" s="33" t="inlineStr">
        <is>
          <t>17</t>
        </is>
      </c>
      <c r="G132" s="33" t="inlineStr">
        <is>
          <t>0</t>
        </is>
      </c>
      <c r="H132" s="33" t="inlineStr">
        <is>
          <t>NULL</t>
        </is>
      </c>
      <c r="I132" s="33" t="inlineStr">
        <is>
          <t/>
        </is>
      </c>
      <c r="J132" s="33" t="inlineStr">
        <is>
          <t/>
        </is>
      </c>
      <c r="K132" s="33" t="inlineStr">
        <is>
          <t/>
        </is>
      </c>
      <c r="L132" s="33" t="inlineStr">
        <is>
          <t>IPv4</t>
        </is>
      </c>
      <c r="M132" s="33" t="inlineStr">
        <is>
          <t>10.142.77.55</t>
        </is>
      </c>
      <c r="N132" s="33" t="inlineStr">
        <is>
          <t>0.0.0.0</t>
        </is>
      </c>
      <c r="O132" s="33" t="inlineStr">
        <is>
          <t/>
        </is>
      </c>
      <c r="P132" s="33" t="inlineStr">
        <is>
          <t/>
        </is>
      </c>
      <c r="Q132" s="33" t="inlineStr">
        <is>
          <t>36422</t>
        </is>
      </c>
      <c r="R132" s="33" t="inlineStr">
        <is>
          <t>10.142.31.9</t>
        </is>
      </c>
      <c r="S132" s="33" t="inlineStr">
        <is>
          <t>0.0.0.0</t>
        </is>
      </c>
      <c r="T132" s="33" t="inlineStr">
        <is>
          <t/>
        </is>
      </c>
      <c r="U132" s="33" t="inlineStr">
        <is>
          <t/>
        </is>
      </c>
      <c r="V132" s="33" t="inlineStr">
        <is>
          <t>36422</t>
        </is>
      </c>
      <c r="W132" s="33" t="inlineStr">
        <is>
          <t>OFF</t>
        </is>
      </c>
      <c r="X132" s="33" t="inlineStr">
        <is>
          <t/>
        </is>
      </c>
      <c r="Y132" s="33" t="inlineStr">
        <is>
          <t>1000</t>
        </is>
      </c>
      <c r="Z132" s="33" t="inlineStr">
        <is>
          <t>3000</t>
        </is>
      </c>
      <c r="AA132" s="33" t="inlineStr">
        <is>
          <t>1000</t>
        </is>
      </c>
      <c r="AB132" s="33" t="inlineStr">
        <is>
          <t>12</t>
        </is>
      </c>
      <c r="AC132" s="33" t="inlineStr">
        <is>
          <t>25</t>
        </is>
      </c>
      <c r="AD132" s="33" t="inlineStr">
        <is>
          <t>5000</t>
        </is>
      </c>
      <c r="AE132" s="33" t="inlineStr">
        <is>
          <t>10</t>
        </is>
      </c>
      <c r="AF132" s="33" t="inlineStr">
        <is>
          <t>5</t>
        </is>
      </c>
      <c r="AG132" s="33" t="inlineStr">
        <is>
          <t>CRC32</t>
        </is>
      </c>
      <c r="AH132" s="33" t="inlineStr">
        <is>
          <t>ENABLE</t>
        </is>
      </c>
      <c r="AI132" s="33" t="inlineStr">
        <is>
          <t>10</t>
        </is>
      </c>
      <c r="AJ132" s="33" t="inlineStr">
        <is>
          <t>UNBLOCK</t>
        </is>
      </c>
      <c r="AK132" s="33" t="inlineStr">
        <is>
          <t>200</t>
        </is>
      </c>
      <c r="AL132" s="33" t="inlineStr">
        <is>
          <t>eNB:MCC_605 MNC_03 GlobaleNBId_605-03-24185</t>
        </is>
      </c>
      <c r="AM132" s="33" t="inlineStr">
        <is>
          <t>1464</t>
        </is>
      </c>
    </row>
    <row r="133">
      <c r="A133" s="33" t="inlineStr">
        <is>
          <t>TUN4664</t>
        </is>
      </c>
      <c r="B133" s="33" t="inlineStr">
        <is>
          <t>70235</t>
        </is>
      </c>
      <c r="C133" s="33" t="inlineStr">
        <is>
          <t>0</t>
        </is>
      </c>
      <c r="D133" s="33" t="inlineStr">
        <is>
          <t>0</t>
        </is>
      </c>
      <c r="E133" s="33" t="inlineStr">
        <is>
          <t>7</t>
        </is>
      </c>
      <c r="F133" s="33" t="inlineStr">
        <is>
          <t>17</t>
        </is>
      </c>
      <c r="G133" s="33" t="inlineStr">
        <is>
          <t>0</t>
        </is>
      </c>
      <c r="H133" s="33" t="inlineStr">
        <is>
          <t>NULL</t>
        </is>
      </c>
      <c r="I133" s="33" t="inlineStr">
        <is>
          <t/>
        </is>
      </c>
      <c r="J133" s="33" t="inlineStr">
        <is>
          <t/>
        </is>
      </c>
      <c r="K133" s="33" t="inlineStr">
        <is>
          <t/>
        </is>
      </c>
      <c r="L133" s="33" t="inlineStr">
        <is>
          <t>IPv4</t>
        </is>
      </c>
      <c r="M133" s="33" t="inlineStr">
        <is>
          <t>10.142.77.55</t>
        </is>
      </c>
      <c r="N133" s="33" t="inlineStr">
        <is>
          <t>0.0.0.0</t>
        </is>
      </c>
      <c r="O133" s="33" t="inlineStr">
        <is>
          <t/>
        </is>
      </c>
      <c r="P133" s="33" t="inlineStr">
        <is>
          <t/>
        </is>
      </c>
      <c r="Q133" s="33" t="inlineStr">
        <is>
          <t>36422</t>
        </is>
      </c>
      <c r="R133" s="33" t="inlineStr">
        <is>
          <t>10.142.67.4</t>
        </is>
      </c>
      <c r="S133" s="33" t="inlineStr">
        <is>
          <t>0.0.0.0</t>
        </is>
      </c>
      <c r="T133" s="33" t="inlineStr">
        <is>
          <t/>
        </is>
      </c>
      <c r="U133" s="33" t="inlineStr">
        <is>
          <t/>
        </is>
      </c>
      <c r="V133" s="33" t="inlineStr">
        <is>
          <t>36422</t>
        </is>
      </c>
      <c r="W133" s="33" t="inlineStr">
        <is>
          <t>OFF</t>
        </is>
      </c>
      <c r="X133" s="33" t="inlineStr">
        <is>
          <t/>
        </is>
      </c>
      <c r="Y133" s="33" t="inlineStr">
        <is>
          <t>1000</t>
        </is>
      </c>
      <c r="Z133" s="33" t="inlineStr">
        <is>
          <t>3000</t>
        </is>
      </c>
      <c r="AA133" s="33" t="inlineStr">
        <is>
          <t>1000</t>
        </is>
      </c>
      <c r="AB133" s="33" t="inlineStr">
        <is>
          <t>12</t>
        </is>
      </c>
      <c r="AC133" s="33" t="inlineStr">
        <is>
          <t>25</t>
        </is>
      </c>
      <c r="AD133" s="33" t="inlineStr">
        <is>
          <t>5000</t>
        </is>
      </c>
      <c r="AE133" s="33" t="inlineStr">
        <is>
          <t>10</t>
        </is>
      </c>
      <c r="AF133" s="33" t="inlineStr">
        <is>
          <t>5</t>
        </is>
      </c>
      <c r="AG133" s="33" t="inlineStr">
        <is>
          <t>CRC32</t>
        </is>
      </c>
      <c r="AH133" s="33" t="inlineStr">
        <is>
          <t>ENABLE</t>
        </is>
      </c>
      <c r="AI133" s="33" t="inlineStr">
        <is>
          <t>10</t>
        </is>
      </c>
      <c r="AJ133" s="33" t="inlineStr">
        <is>
          <t>UNBLOCK</t>
        </is>
      </c>
      <c r="AK133" s="33" t="inlineStr">
        <is>
          <t>200</t>
        </is>
      </c>
      <c r="AL133" s="33" t="inlineStr">
        <is>
          <t>eNB:MCC_605 MNC_03 GlobaleNBId_605-03-13019</t>
        </is>
      </c>
      <c r="AM133" s="33" t="inlineStr">
        <is>
          <t>1464</t>
        </is>
      </c>
    </row>
    <row r="134">
      <c r="A134" s="33" t="inlineStr">
        <is>
          <t>TUN4664</t>
        </is>
      </c>
      <c r="B134" s="33" t="inlineStr">
        <is>
          <t>70236</t>
        </is>
      </c>
      <c r="C134" s="33" t="inlineStr">
        <is>
          <t>0</t>
        </is>
      </c>
      <c r="D134" s="33" t="inlineStr">
        <is>
          <t>0</t>
        </is>
      </c>
      <c r="E134" s="33" t="inlineStr">
        <is>
          <t>7</t>
        </is>
      </c>
      <c r="F134" s="33" t="inlineStr">
        <is>
          <t>17</t>
        </is>
      </c>
      <c r="G134" s="33" t="inlineStr">
        <is>
          <t>0</t>
        </is>
      </c>
      <c r="H134" s="33" t="inlineStr">
        <is>
          <t>NULL</t>
        </is>
      </c>
      <c r="I134" s="33" t="inlineStr">
        <is>
          <t/>
        </is>
      </c>
      <c r="J134" s="33" t="inlineStr">
        <is>
          <t/>
        </is>
      </c>
      <c r="K134" s="33" t="inlineStr">
        <is>
          <t/>
        </is>
      </c>
      <c r="L134" s="33" t="inlineStr">
        <is>
          <t>IPv4</t>
        </is>
      </c>
      <c r="M134" s="33" t="inlineStr">
        <is>
          <t>10.142.77.55</t>
        </is>
      </c>
      <c r="N134" s="33" t="inlineStr">
        <is>
          <t>0.0.0.0</t>
        </is>
      </c>
      <c r="O134" s="33" t="inlineStr">
        <is>
          <t/>
        </is>
      </c>
      <c r="P134" s="33" t="inlineStr">
        <is>
          <t/>
        </is>
      </c>
      <c r="Q134" s="33" t="inlineStr">
        <is>
          <t>36422</t>
        </is>
      </c>
      <c r="R134" s="33" t="inlineStr">
        <is>
          <t>10.130.18.3</t>
        </is>
      </c>
      <c r="S134" s="33" t="inlineStr">
        <is>
          <t>0.0.0.0</t>
        </is>
      </c>
      <c r="T134" s="33" t="inlineStr">
        <is>
          <t/>
        </is>
      </c>
      <c r="U134" s="33" t="inlineStr">
        <is>
          <t/>
        </is>
      </c>
      <c r="V134" s="33" t="inlineStr">
        <is>
          <t>36422</t>
        </is>
      </c>
      <c r="W134" s="33" t="inlineStr">
        <is>
          <t>OFF</t>
        </is>
      </c>
      <c r="X134" s="33" t="inlineStr">
        <is>
          <t/>
        </is>
      </c>
      <c r="Y134" s="33" t="inlineStr">
        <is>
          <t>1000</t>
        </is>
      </c>
      <c r="Z134" s="33" t="inlineStr">
        <is>
          <t>3000</t>
        </is>
      </c>
      <c r="AA134" s="33" t="inlineStr">
        <is>
          <t>1000</t>
        </is>
      </c>
      <c r="AB134" s="33" t="inlineStr">
        <is>
          <t>12</t>
        </is>
      </c>
      <c r="AC134" s="33" t="inlineStr">
        <is>
          <t>25</t>
        </is>
      </c>
      <c r="AD134" s="33" t="inlineStr">
        <is>
          <t>5000</t>
        </is>
      </c>
      <c r="AE134" s="33" t="inlineStr">
        <is>
          <t>10</t>
        </is>
      </c>
      <c r="AF134" s="33" t="inlineStr">
        <is>
          <t>5</t>
        </is>
      </c>
      <c r="AG134" s="33" t="inlineStr">
        <is>
          <t>CRC32</t>
        </is>
      </c>
      <c r="AH134" s="33" t="inlineStr">
        <is>
          <t>ENABLE</t>
        </is>
      </c>
      <c r="AI134" s="33" t="inlineStr">
        <is>
          <t>10</t>
        </is>
      </c>
      <c r="AJ134" s="33" t="inlineStr">
        <is>
          <t>UNBLOCK</t>
        </is>
      </c>
      <c r="AK134" s="33" t="inlineStr">
        <is>
          <t>200</t>
        </is>
      </c>
      <c r="AL134" s="33" t="inlineStr">
        <is>
          <t>eNB:MCC_605 MNC_03 GlobaleNBId_605-03-13025</t>
        </is>
      </c>
      <c r="AM134" s="33" t="inlineStr">
        <is>
          <t>1464</t>
        </is>
      </c>
    </row>
    <row r="135">
      <c r="A135" s="33" t="inlineStr">
        <is>
          <t>TUN4664</t>
        </is>
      </c>
      <c r="B135" s="33" t="inlineStr">
        <is>
          <t>70237</t>
        </is>
      </c>
      <c r="C135" s="33" t="inlineStr">
        <is>
          <t>0</t>
        </is>
      </c>
      <c r="D135" s="33" t="inlineStr">
        <is>
          <t>0</t>
        </is>
      </c>
      <c r="E135" s="33" t="inlineStr">
        <is>
          <t>7</t>
        </is>
      </c>
      <c r="F135" s="33" t="inlineStr">
        <is>
          <t>17</t>
        </is>
      </c>
      <c r="G135" s="33" t="inlineStr">
        <is>
          <t>0</t>
        </is>
      </c>
      <c r="H135" s="33" t="inlineStr">
        <is>
          <t>NULL</t>
        </is>
      </c>
      <c r="I135" s="33" t="inlineStr">
        <is>
          <t/>
        </is>
      </c>
      <c r="J135" s="33" t="inlineStr">
        <is>
          <t/>
        </is>
      </c>
      <c r="K135" s="33" t="inlineStr">
        <is>
          <t/>
        </is>
      </c>
      <c r="L135" s="33" t="inlineStr">
        <is>
          <t>IPv4</t>
        </is>
      </c>
      <c r="M135" s="33" t="inlineStr">
        <is>
          <t>10.142.77.55</t>
        </is>
      </c>
      <c r="N135" s="33" t="inlineStr">
        <is>
          <t>0.0.0.0</t>
        </is>
      </c>
      <c r="O135" s="33" t="inlineStr">
        <is>
          <t/>
        </is>
      </c>
      <c r="P135" s="33" t="inlineStr">
        <is>
          <t/>
        </is>
      </c>
      <c r="Q135" s="33" t="inlineStr">
        <is>
          <t>36422</t>
        </is>
      </c>
      <c r="R135" s="33" t="inlineStr">
        <is>
          <t>10.142.145.14</t>
        </is>
      </c>
      <c r="S135" s="33" t="inlineStr">
        <is>
          <t>0.0.0.0</t>
        </is>
      </c>
      <c r="T135" s="33" t="inlineStr">
        <is>
          <t/>
        </is>
      </c>
      <c r="U135" s="33" t="inlineStr">
        <is>
          <t/>
        </is>
      </c>
      <c r="V135" s="33" t="inlineStr">
        <is>
          <t>36422</t>
        </is>
      </c>
      <c r="W135" s="33" t="inlineStr">
        <is>
          <t>OFF</t>
        </is>
      </c>
      <c r="X135" s="33" t="inlineStr">
        <is>
          <t/>
        </is>
      </c>
      <c r="Y135" s="33" t="inlineStr">
        <is>
          <t>1000</t>
        </is>
      </c>
      <c r="Z135" s="33" t="inlineStr">
        <is>
          <t>3000</t>
        </is>
      </c>
      <c r="AA135" s="33" t="inlineStr">
        <is>
          <t>1000</t>
        </is>
      </c>
      <c r="AB135" s="33" t="inlineStr">
        <is>
          <t>12</t>
        </is>
      </c>
      <c r="AC135" s="33" t="inlineStr">
        <is>
          <t>25</t>
        </is>
      </c>
      <c r="AD135" s="33" t="inlineStr">
        <is>
          <t>5000</t>
        </is>
      </c>
      <c r="AE135" s="33" t="inlineStr">
        <is>
          <t>10</t>
        </is>
      </c>
      <c r="AF135" s="33" t="inlineStr">
        <is>
          <t>5</t>
        </is>
      </c>
      <c r="AG135" s="33" t="inlineStr">
        <is>
          <t>CRC32</t>
        </is>
      </c>
      <c r="AH135" s="33" t="inlineStr">
        <is>
          <t>ENABLE</t>
        </is>
      </c>
      <c r="AI135" s="33" t="inlineStr">
        <is>
          <t>10</t>
        </is>
      </c>
      <c r="AJ135" s="33" t="inlineStr">
        <is>
          <t>UNBLOCK</t>
        </is>
      </c>
      <c r="AK135" s="33" t="inlineStr">
        <is>
          <t>200</t>
        </is>
      </c>
      <c r="AL135" s="33" t="inlineStr">
        <is>
          <t>eNB:MCC_605 MNC_03 GlobaleNBId_605-03-13126</t>
        </is>
      </c>
      <c r="AM135" s="33" t="inlineStr">
        <is>
          <t>1464</t>
        </is>
      </c>
    </row>
    <row r="136">
      <c r="A136" s="33" t="inlineStr">
        <is>
          <t>TUN4664</t>
        </is>
      </c>
      <c r="B136" s="33" t="inlineStr">
        <is>
          <t>70238</t>
        </is>
      </c>
      <c r="C136" s="33" t="inlineStr">
        <is>
          <t>0</t>
        </is>
      </c>
      <c r="D136" s="33" t="inlineStr">
        <is>
          <t>0</t>
        </is>
      </c>
      <c r="E136" s="33" t="inlineStr">
        <is>
          <t>7</t>
        </is>
      </c>
      <c r="F136" s="33" t="inlineStr">
        <is>
          <t>17</t>
        </is>
      </c>
      <c r="G136" s="33" t="inlineStr">
        <is>
          <t>0</t>
        </is>
      </c>
      <c r="H136" s="33" t="inlineStr">
        <is>
          <t>NULL</t>
        </is>
      </c>
      <c r="I136" s="33" t="inlineStr">
        <is>
          <t/>
        </is>
      </c>
      <c r="J136" s="33" t="inlineStr">
        <is>
          <t/>
        </is>
      </c>
      <c r="K136" s="33" t="inlineStr">
        <is>
          <t/>
        </is>
      </c>
      <c r="L136" s="33" t="inlineStr">
        <is>
          <t>IPv4</t>
        </is>
      </c>
      <c r="M136" s="33" t="inlineStr">
        <is>
          <t>10.142.77.55</t>
        </is>
      </c>
      <c r="N136" s="33" t="inlineStr">
        <is>
          <t>0.0.0.0</t>
        </is>
      </c>
      <c r="O136" s="33" t="inlineStr">
        <is>
          <t/>
        </is>
      </c>
      <c r="P136" s="33" t="inlineStr">
        <is>
          <t/>
        </is>
      </c>
      <c r="Q136" s="33" t="inlineStr">
        <is>
          <t>36422</t>
        </is>
      </c>
      <c r="R136" s="33" t="inlineStr">
        <is>
          <t>10.142.32.27</t>
        </is>
      </c>
      <c r="S136" s="33" t="inlineStr">
        <is>
          <t>0.0.0.0</t>
        </is>
      </c>
      <c r="T136" s="33" t="inlineStr">
        <is>
          <t/>
        </is>
      </c>
      <c r="U136" s="33" t="inlineStr">
        <is>
          <t/>
        </is>
      </c>
      <c r="V136" s="33" t="inlineStr">
        <is>
          <t>36422</t>
        </is>
      </c>
      <c r="W136" s="33" t="inlineStr">
        <is>
          <t>OFF</t>
        </is>
      </c>
      <c r="X136" s="33" t="inlineStr">
        <is>
          <t/>
        </is>
      </c>
      <c r="Y136" s="33" t="inlineStr">
        <is>
          <t>1000</t>
        </is>
      </c>
      <c r="Z136" s="33" t="inlineStr">
        <is>
          <t>3000</t>
        </is>
      </c>
      <c r="AA136" s="33" t="inlineStr">
        <is>
          <t>1000</t>
        </is>
      </c>
      <c r="AB136" s="33" t="inlineStr">
        <is>
          <t>12</t>
        </is>
      </c>
      <c r="AC136" s="33" t="inlineStr">
        <is>
          <t>25</t>
        </is>
      </c>
      <c r="AD136" s="33" t="inlineStr">
        <is>
          <t>5000</t>
        </is>
      </c>
      <c r="AE136" s="33" t="inlineStr">
        <is>
          <t>10</t>
        </is>
      </c>
      <c r="AF136" s="33" t="inlineStr">
        <is>
          <t>5</t>
        </is>
      </c>
      <c r="AG136" s="33" t="inlineStr">
        <is>
          <t>CRC32</t>
        </is>
      </c>
      <c r="AH136" s="33" t="inlineStr">
        <is>
          <t>ENABLE</t>
        </is>
      </c>
      <c r="AI136" s="33" t="inlineStr">
        <is>
          <t>10</t>
        </is>
      </c>
      <c r="AJ136" s="33" t="inlineStr">
        <is>
          <t>UNBLOCK</t>
        </is>
      </c>
      <c r="AK136" s="33" t="inlineStr">
        <is>
          <t>200</t>
        </is>
      </c>
      <c r="AL136" s="33" t="inlineStr">
        <is>
          <t>eNB:MCC_605 MNC_03 GlobaleNBId_605-03-24118</t>
        </is>
      </c>
      <c r="AM136" s="33" t="inlineStr">
        <is>
          <t>1464</t>
        </is>
      </c>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row>
  </sheetData>
  <mergeCells count="1">
    <mergeCell ref="B1:AM1"/>
  </mergeCells>
  <dataValidations count="7">
    <dataValidation type="list" sqref="H3:H137" allowBlank="true" errorStyle="stop" showDropDown="false" showErrorMessage="false" showInputMessage="false">
      <formula1>"0,NULL"</formula1>
    </dataValidation>
    <dataValidation type="list" sqref="I3:I137" allowBlank="true" errorStyle="stop" showDropDown="false" showErrorMessage="false" showInputMessage="false">
      <formula1>"DTLS_ONLY,DTLS_PRIORITY"</formula1>
    </dataValidation>
    <dataValidation type="list" sqref="L3:L137" allowBlank="true" errorStyle="stop" showDropDown="false" showErrorMessage="false" showInputMessage="false">
      <formula1>"IPv4,IPv6"</formula1>
    </dataValidation>
    <dataValidation type="list" sqref="W3:W137" allowBlank="true" errorStyle="stop" showDropDown="false" showErrorMessage="false" showInputMessage="false">
      <formula1>"OFF,ON"</formula1>
    </dataValidation>
    <dataValidation type="list" sqref="AG3:AG137" allowBlank="true" errorStyle="stop" showDropDown="false" showErrorMessage="false" showInputMessage="false">
      <formula1>"ALDER32,CRC32"</formula1>
    </dataValidation>
    <dataValidation type="list" sqref="AH3:AH137" allowBlank="true" errorStyle="stop" showDropDown="false" showErrorMessage="false" showInputMessage="false">
      <formula1>"DISABLE,ENABLE"</formula1>
    </dataValidation>
    <dataValidation type="list" sqref="AJ3:AJ137" allowBlank="true" errorStyle="stop" showDropDown="false" showErrorMessage="false" showInputMessage="false">
      <formula1>"UNBLOCK,BLOCK"</formula1>
    </dataValidation>
  </dataValidations>
  <pageMargins bottom="0.75" footer="0.3" header="0.3" left="0.7" right="0.7" top="0.75"/>
</worksheet>
</file>

<file path=xl/worksheets/sheet23.xml><?xml version="1.0" encoding="utf-8"?>
<worksheet xmlns="http://schemas.openxmlformats.org/spreadsheetml/2006/main">
  <dimension ref="A1"/>
  <sheetViews>
    <sheetView workbookViewId="0" tabSelected="false"/>
  </sheetViews>
  <sheetFormatPr defaultRowHeight="15.0"/>
  <cols>
    <col min="1" max="1" style="30" width="15.0" customWidth="true"/>
    <col min="2" max="2" style="30" width="15.0" customWidth="true"/>
    <col min="3" max="3" style="30" width="14.0" customWidth="true"/>
    <col min="4" max="4" style="30" width="15.0" customWidth="true"/>
    <col min="5" max="5" style="30" width="12.0" customWidth="true"/>
    <col min="6" max="6" style="30" width="17.0" customWidth="true"/>
    <col min="7" max="7" style="30" width="14.0" customWidth="true"/>
    <col min="8" max="8" style="30" width="13.0" customWidth="true"/>
    <col min="9" max="9" style="30" width="11.0" customWidth="true"/>
    <col min="10" max="10" style="30" width="13.0" customWidth="true"/>
    <col min="11" max="11" style="30" width="17.0" customWidth="true"/>
    <col min="12" max="12" style="30" width="10.0" customWidth="true"/>
    <col min="13" max="13" style="30" width="14.0" customWidth="true"/>
    <col min="14" max="14" style="30" width="10.0" customWidth="true"/>
    <col min="15" max="15" style="30" width="14.0" customWidth="true"/>
    <col min="16" max="16" style="30" width="34.0" customWidth="true"/>
    <col min="17" max="17" style="30" width="14.0" customWidth="true"/>
    <col min="18" max="18" style="30" width="18.0" customWidth="true"/>
  </cols>
  <sheetData>
    <row r="1">
      <c r="A1" s="31" t="inlineStr">
        <is>
          <t>Base Station</t>
        </is>
      </c>
      <c r="B1" s="31" t="inlineStr">
        <is>
          <t>IP Route</t>
        </is>
      </c>
      <c r="C1" s="31" t="inlineStr">
        <is>
          <t/>
        </is>
      </c>
      <c r="D1" s="31" t="inlineStr">
        <is>
          <t/>
        </is>
      </c>
      <c r="E1" s="31" t="inlineStr">
        <is>
          <t/>
        </is>
      </c>
      <c r="F1" s="31" t="inlineStr">
        <is>
          <t/>
        </is>
      </c>
      <c r="G1" s="31" t="inlineStr">
        <is>
          <t/>
        </is>
      </c>
      <c r="H1" s="31" t="inlineStr">
        <is>
          <t/>
        </is>
      </c>
      <c r="I1" s="31" t="inlineStr">
        <is>
          <t/>
        </is>
      </c>
      <c r="J1" s="31" t="inlineStr">
        <is>
          <t/>
        </is>
      </c>
      <c r="K1" s="31" t="inlineStr">
        <is>
          <t/>
        </is>
      </c>
      <c r="L1" s="31" t="inlineStr">
        <is>
          <t/>
        </is>
      </c>
      <c r="M1" s="31" t="inlineStr">
        <is>
          <t/>
        </is>
      </c>
      <c r="N1" s="31" t="inlineStr">
        <is>
          <t/>
        </is>
      </c>
      <c r="O1" s="31" t="inlineStr">
        <is>
          <t/>
        </is>
      </c>
      <c r="P1" s="31" t="inlineStr">
        <is>
          <t/>
        </is>
      </c>
      <c r="Q1" s="31" t="inlineStr">
        <is>
          <t/>
        </is>
      </c>
      <c r="R1" s="31" t="inlineStr">
        <is>
          <t/>
        </is>
      </c>
    </row>
    <row r="2">
      <c r="A2" s="32" t="inlineStr">
        <is>
          <t>*Name</t>
        </is>
      </c>
      <c r="B2" s="32" t="inlineStr">
        <is>
          <t>*Route Index</t>
        </is>
      </c>
      <c r="C2" s="32" t="inlineStr">
        <is>
          <t>Cabinet No.</t>
        </is>
      </c>
      <c r="D2" s="32" t="inlineStr">
        <is>
          <t>Subrack No.</t>
        </is>
      </c>
      <c r="E2" s="32" t="inlineStr">
        <is>
          <t>*Slot No.</t>
        </is>
      </c>
      <c r="F2" s="32" t="inlineStr">
        <is>
          <t>Subboard Type</t>
        </is>
      </c>
      <c r="G2" s="32" t="inlineStr">
        <is>
          <t>Route Type</t>
        </is>
      </c>
      <c r="H2" s="32" t="inlineStr">
        <is>
          <t>Port Type</t>
        </is>
      </c>
      <c r="I2" s="32" t="inlineStr">
        <is>
          <t>Port No.</t>
        </is>
      </c>
      <c r="J2" s="32" t="inlineStr">
        <is>
          <t>VRF Index</t>
        </is>
      </c>
      <c r="K2" s="32" t="inlineStr">
        <is>
          <t>*Destination IP</t>
        </is>
      </c>
      <c r="L2" s="32" t="inlineStr">
        <is>
          <t>*Mask</t>
        </is>
      </c>
      <c r="M2" s="32" t="inlineStr">
        <is>
          <t>Next Hop IP</t>
        </is>
      </c>
      <c r="N2" s="32" t="inlineStr">
        <is>
          <t>Peer IP</t>
        </is>
      </c>
      <c r="O2" s="32" t="inlineStr">
        <is>
          <t>MTU Switch</t>
        </is>
      </c>
      <c r="P2" s="32" t="inlineStr">
        <is>
          <t>Maximum Transmission Unit(byte)</t>
        </is>
      </c>
      <c r="Q2" s="32" t="inlineStr">
        <is>
          <t>Preference</t>
        </is>
      </c>
      <c r="R2" s="32" t="inlineStr">
        <is>
          <t>Description Info</t>
        </is>
      </c>
    </row>
    <row r="3">
      <c r="A3" s="33"/>
      <c r="B3" s="33"/>
      <c r="C3" s="33"/>
      <c r="D3" s="33"/>
      <c r="E3" s="33"/>
      <c r="F3" s="33"/>
      <c r="G3" s="33"/>
      <c r="H3" s="33"/>
      <c r="I3" s="33"/>
      <c r="J3" s="33"/>
      <c r="K3" s="33"/>
      <c r="L3" s="33"/>
      <c r="M3" s="33"/>
      <c r="N3" s="33"/>
      <c r="O3" s="33"/>
      <c r="P3" s="33"/>
      <c r="Q3" s="33"/>
      <c r="R3" s="33"/>
    </row>
    <row r="4">
      <c r="A4" s="33"/>
      <c r="B4" s="33"/>
      <c r="C4" s="33"/>
      <c r="D4" s="33"/>
      <c r="E4" s="33"/>
      <c r="F4" s="33"/>
      <c r="G4" s="33"/>
      <c r="H4" s="33"/>
      <c r="I4" s="33"/>
      <c r="J4" s="33"/>
      <c r="K4" s="33"/>
      <c r="L4" s="33"/>
      <c r="M4" s="33"/>
      <c r="N4" s="33"/>
      <c r="O4" s="33"/>
      <c r="P4" s="33"/>
      <c r="Q4" s="33"/>
      <c r="R4" s="33"/>
    </row>
    <row r="5">
      <c r="A5" s="33"/>
      <c r="B5" s="33"/>
      <c r="C5" s="33"/>
      <c r="D5" s="33"/>
      <c r="E5" s="33"/>
      <c r="F5" s="33"/>
      <c r="G5" s="33"/>
      <c r="H5" s="33"/>
      <c r="I5" s="33"/>
      <c r="J5" s="33"/>
      <c r="K5" s="33"/>
      <c r="L5" s="33"/>
      <c r="M5" s="33"/>
      <c r="N5" s="33"/>
      <c r="O5" s="33"/>
      <c r="P5" s="33"/>
      <c r="Q5" s="33"/>
      <c r="R5" s="33"/>
    </row>
    <row r="6">
      <c r="A6" s="30"/>
      <c r="B6" s="30"/>
      <c r="C6" s="30"/>
      <c r="D6" s="30"/>
      <c r="E6" s="30"/>
      <c r="F6" s="30"/>
      <c r="G6" s="30"/>
      <c r="H6" s="30"/>
      <c r="I6" s="30"/>
      <c r="J6" s="30"/>
      <c r="K6" s="30"/>
      <c r="L6" s="30"/>
      <c r="M6" s="30"/>
      <c r="N6" s="30"/>
      <c r="O6" s="30"/>
      <c r="P6" s="30"/>
      <c r="Q6" s="30"/>
      <c r="R6" s="30"/>
    </row>
  </sheetData>
  <mergeCells count="1">
    <mergeCell ref="B1:R1"/>
  </mergeCells>
  <dataValidations count="4">
    <dataValidation type="list" sqref="F3:F5" allowBlank="true" errorStyle="stop" showDropDown="false" showErrorMessage="false" showInputMessage="false">
      <formula1>"BASE_BOARD,E1_COVERBOARD,BACK_BOARD,ETH_COVERBOARD"</formula1>
    </dataValidation>
    <dataValidation type="list" sqref="G3:G5" allowBlank="true" errorStyle="stop" showDropDown="false" showErrorMessage="false" showInputMessage="false">
      <formula1>"NEXTHOP,IF"</formula1>
    </dataValidation>
    <dataValidation type="list" sqref="H3:H5" allowBlank="true" errorStyle="stop" showDropDown="false" showErrorMessage="false" showInputMessage="false">
      <formula1>"PPP,MPGRP,TUNNEL,IPOA,AIRLNK"</formula1>
    </dataValidation>
    <dataValidation type="list" sqref="O3:O5" allowBlank="true" errorStyle="stop" showDropDown="false" showErrorMessage="false" showInputMessage="false">
      <formula1>"OFF,ON"</formula1>
    </dataValidation>
  </dataValidations>
  <pageMargins bottom="0.75" footer="0.3" header="0.3" left="0.7" right="0.7" top="0.75"/>
</worksheet>
</file>

<file path=xl/worksheets/sheet24.xml><?xml version="1.0" encoding="utf-8"?>
<worksheet xmlns="http://schemas.openxmlformats.org/spreadsheetml/2006/main">
  <dimension ref="A1"/>
  <sheetViews>
    <sheetView workbookViewId="0" tabSelected="false"/>
  </sheetViews>
  <sheetFormatPr defaultRowHeight="15.0"/>
  <cols>
    <col min="1" max="1" style="30" width="15.0" customWidth="true"/>
    <col min="2" max="2" style="30" width="12.0" customWidth="true"/>
    <col min="3" max="3" style="30" width="16.0" customWidth="true"/>
    <col min="4" max="4" style="30" width="14.0" customWidth="true"/>
    <col min="5" max="5" style="30" width="15.0" customWidth="true"/>
    <col min="6" max="6" style="30" width="11.0" customWidth="true"/>
    <col min="7" max="7" style="30" width="13.0" customWidth="true"/>
    <col min="8" max="8" style="30" width="14.0" customWidth="true"/>
    <col min="9" max="9" style="30" width="11.0" customWidth="true"/>
    <col min="10" max="10" style="30" width="14.0" customWidth="true"/>
    <col min="11" max="11" style="30" width="31.0" customWidth="true"/>
    <col min="12" max="12" style="30" width="22.0" customWidth="true"/>
    <col min="13" max="13" style="30" width="22.0" customWidth="true"/>
    <col min="14" max="14" style="30" width="22.0" customWidth="true"/>
    <col min="15" max="15" style="30" width="22.0" customWidth="true"/>
    <col min="16" max="16" style="30" width="29.0" customWidth="true"/>
    <col min="17" max="17" style="30" width="27.0" customWidth="true"/>
    <col min="18" max="18" style="30" width="17.0" customWidth="true"/>
    <col min="19" max="19" style="30" width="20.0" customWidth="true"/>
    <col min="20" max="20" style="30" width="11.0" customWidth="true"/>
    <col min="21" max="21" style="30" width="21.0" customWidth="true"/>
    <col min="22" max="22" style="30" width="16.0" customWidth="true"/>
    <col min="23" max="23" style="30" width="17.0" customWidth="true"/>
    <col min="24" max="24" style="30" width="14.0" customWidth="true"/>
    <col min="25" max="25" style="30" width="23.0" customWidth="true"/>
    <col min="26" max="26" style="30" width="11.0" customWidth="true"/>
    <col min="27" max="27" style="30" width="13.0" customWidth="true"/>
    <col min="28" max="28" style="30" width="14.0" customWidth="true"/>
    <col min="29" max="29" style="30" width="15.0" customWidth="true"/>
    <col min="30" max="30" style="30" width="25.0" customWidth="true"/>
    <col min="31" max="31" style="30" width="15.0" customWidth="true"/>
    <col min="32" max="32" style="30" width="39.0" customWidth="true"/>
    <col min="33" max="33" style="30" width="17.0" customWidth="true"/>
    <col min="34" max="34" style="30" width="20.0" customWidth="true"/>
    <col min="35" max="35" style="30" width="25.0" customWidth="true"/>
    <col min="36" max="36" style="30" width="30.0" customWidth="true"/>
    <col min="37" max="37" style="30" width="13.0" customWidth="true"/>
    <col min="38" max="38" style="30" width="26.0" customWidth="true"/>
    <col min="39" max="39" style="30" width="12.0" customWidth="true"/>
    <col min="40" max="40" style="30" width="12.0" customWidth="true"/>
    <col min="41" max="41" style="30" width="31.0" customWidth="true"/>
    <col min="42" max="42" style="30" width="44.0" customWidth="true"/>
    <col min="43" max="43" style="30" width="39.0" customWidth="true"/>
    <col min="44" max="44" style="30" width="18.0" customWidth="true"/>
    <col min="45" max="45" style="30" width="15.0" customWidth="true"/>
  </cols>
  <sheetData>
    <row r="1">
      <c r="A1" s="31" t="inlineStr">
        <is>
          <t>Base Station</t>
        </is>
      </c>
      <c r="B1" s="31" t="inlineStr">
        <is>
          <t>IP Clock Link Management</t>
        </is>
      </c>
      <c r="C1" s="31" t="inlineStr">
        <is>
          <t/>
        </is>
      </c>
      <c r="D1" s="31" t="inlineStr">
        <is>
          <t/>
        </is>
      </c>
      <c r="E1" s="31" t="inlineStr">
        <is>
          <t/>
        </is>
      </c>
      <c r="F1" s="31" t="inlineStr">
        <is>
          <t/>
        </is>
      </c>
      <c r="G1" s="31" t="inlineStr">
        <is>
          <t/>
        </is>
      </c>
      <c r="H1" s="31" t="inlineStr">
        <is>
          <t/>
        </is>
      </c>
      <c r="I1" s="31" t="inlineStr">
        <is>
          <t/>
        </is>
      </c>
      <c r="J1" s="31" t="inlineStr">
        <is>
          <t/>
        </is>
      </c>
      <c r="K1" s="31" t="inlineStr">
        <is>
          <t/>
        </is>
      </c>
      <c r="L1" s="31" t="inlineStr">
        <is>
          <t/>
        </is>
      </c>
      <c r="M1" s="31" t="inlineStr">
        <is>
          <t/>
        </is>
      </c>
      <c r="N1" s="31" t="inlineStr">
        <is>
          <t/>
        </is>
      </c>
      <c r="O1" s="31" t="inlineStr">
        <is>
          <t/>
        </is>
      </c>
      <c r="P1" s="31" t="inlineStr">
        <is>
          <t/>
        </is>
      </c>
      <c r="Q1" s="31" t="inlineStr">
        <is>
          <t/>
        </is>
      </c>
      <c r="R1" s="31" t="inlineStr">
        <is>
          <t/>
        </is>
      </c>
      <c r="S1" s="31" t="inlineStr">
        <is>
          <t/>
        </is>
      </c>
      <c r="T1" s="31" t="inlineStr">
        <is>
          <t/>
        </is>
      </c>
      <c r="U1" s="31" t="inlineStr">
        <is>
          <t/>
        </is>
      </c>
      <c r="V1" s="31" t="inlineStr">
        <is>
          <t/>
        </is>
      </c>
      <c r="W1" s="31" t="inlineStr">
        <is>
          <t/>
        </is>
      </c>
      <c r="X1" s="31" t="inlineStr">
        <is>
          <t/>
        </is>
      </c>
      <c r="Y1" s="31" t="inlineStr">
        <is>
          <t/>
        </is>
      </c>
      <c r="Z1" s="31" t="inlineStr">
        <is>
          <t/>
        </is>
      </c>
      <c r="AA1" s="31" t="inlineStr">
        <is>
          <t/>
        </is>
      </c>
      <c r="AB1" s="31" t="inlineStr">
        <is>
          <t/>
        </is>
      </c>
      <c r="AC1" s="31" t="inlineStr">
        <is>
          <t/>
        </is>
      </c>
      <c r="AD1" s="31" t="inlineStr">
        <is>
          <t/>
        </is>
      </c>
      <c r="AE1" s="31" t="inlineStr">
        <is>
          <t/>
        </is>
      </c>
      <c r="AF1" s="31" t="inlineStr">
        <is>
          <t/>
        </is>
      </c>
      <c r="AG1" s="31" t="inlineStr">
        <is>
          <t/>
        </is>
      </c>
      <c r="AH1" s="31" t="inlineStr">
        <is>
          <t/>
        </is>
      </c>
      <c r="AI1" s="31" t="inlineStr">
        <is>
          <t/>
        </is>
      </c>
      <c r="AJ1" s="31" t="inlineStr">
        <is>
          <t/>
        </is>
      </c>
      <c r="AK1" s="31" t="inlineStr">
        <is>
          <t/>
        </is>
      </c>
      <c r="AL1" s="31" t="inlineStr">
        <is>
          <t/>
        </is>
      </c>
      <c r="AM1" s="31" t="inlineStr">
        <is>
          <t/>
        </is>
      </c>
      <c r="AN1" s="31" t="inlineStr">
        <is>
          <t/>
        </is>
      </c>
      <c r="AO1" s="31" t="inlineStr">
        <is>
          <t/>
        </is>
      </c>
      <c r="AP1" s="31" t="inlineStr">
        <is>
          <t/>
        </is>
      </c>
      <c r="AQ1" s="31" t="inlineStr">
        <is>
          <t/>
        </is>
      </c>
      <c r="AR1" s="31" t="inlineStr">
        <is>
          <t/>
        </is>
      </c>
      <c r="AS1" s="31" t="inlineStr">
        <is>
          <t/>
        </is>
      </c>
    </row>
    <row r="2">
      <c r="A2" s="32" t="inlineStr">
        <is>
          <t>*Name</t>
        </is>
      </c>
      <c r="B2" s="32" t="inlineStr">
        <is>
          <t>*Link No.</t>
        </is>
      </c>
      <c r="C2" s="32" t="inlineStr">
        <is>
          <t>Protocol Type</t>
        </is>
      </c>
      <c r="D2" s="32" t="inlineStr">
        <is>
          <t>Cabinet No.</t>
        </is>
      </c>
      <c r="E2" s="32" t="inlineStr">
        <is>
          <t>Subrack No.</t>
        </is>
      </c>
      <c r="F2" s="32" t="inlineStr">
        <is>
          <t>Slot No.</t>
        </is>
      </c>
      <c r="G2" s="32" t="inlineStr">
        <is>
          <t>Client IPv4</t>
        </is>
      </c>
      <c r="H2" s="32" t="inlineStr">
        <is>
          <t>Server IPv4</t>
        </is>
      </c>
      <c r="I2" s="32" t="inlineStr">
        <is>
          <t>Domain</t>
        </is>
      </c>
      <c r="J2" s="32" t="inlineStr">
        <is>
          <t>Delay Type</t>
        </is>
      </c>
      <c r="K2" s="32" t="inlineStr">
        <is>
          <t>Priority Clock Class Identify Flag</t>
        </is>
      </c>
      <c r="L2" s="32" t="inlineStr">
        <is>
          <t>Priority Clock Class0</t>
        </is>
      </c>
      <c r="M2" s="32" t="inlineStr">
        <is>
          <t>Priority Clock Class1</t>
        </is>
      </c>
      <c r="N2" s="32" t="inlineStr">
        <is>
          <t>Priority Clock Class2</t>
        </is>
      </c>
      <c r="O2" s="32" t="inlineStr">
        <is>
          <t>Priority Clock Class3</t>
        </is>
      </c>
      <c r="P2" s="32" t="inlineStr">
        <is>
          <t>Clock Source Specified or Not</t>
        </is>
      </c>
      <c r="Q2" s="32" t="inlineStr">
        <is>
          <t>Clock Source MAC Address</t>
        </is>
      </c>
      <c r="R2" s="32" t="inlineStr">
        <is>
          <t>Clock Net Mode</t>
        </is>
      </c>
      <c r="S2" s="32" t="inlineStr">
        <is>
          <t>Compensation(ns)</t>
        </is>
      </c>
      <c r="T2" s="32" t="inlineStr">
        <is>
          <t>Priority</t>
        </is>
      </c>
      <c r="U2" s="32" t="inlineStr">
        <is>
          <t>Announce Freq(Hz)</t>
        </is>
      </c>
      <c r="V2" s="32" t="inlineStr">
        <is>
          <t>Sync Freq(Hz)</t>
        </is>
      </c>
      <c r="W2" s="32" t="inlineStr">
        <is>
          <t>Master Priority</t>
        </is>
      </c>
      <c r="X2" s="32" t="inlineStr">
        <is>
          <t>Profile Type</t>
        </is>
      </c>
      <c r="Y2" s="32" t="inlineStr">
        <is>
          <t>Negotiate Duration(s)</t>
        </is>
      </c>
      <c r="Z2" s="32" t="inlineStr">
        <is>
          <t>IP mode</t>
        </is>
      </c>
      <c r="AA2" s="32" t="inlineStr">
        <is>
          <t>Client IPv6</t>
        </is>
      </c>
      <c r="AB2" s="32" t="inlineStr">
        <is>
          <t>Server IPv6</t>
        </is>
      </c>
      <c r="AC2" s="32" t="inlineStr">
        <is>
          <t>Pre-Hop IPv4</t>
        </is>
      </c>
      <c r="AD2" s="32" t="inlineStr">
        <is>
          <t>PDelay Request Freq(Hz)</t>
        </is>
      </c>
      <c r="AE2" s="32" t="inlineStr">
        <is>
          <t>Device Type</t>
        </is>
      </c>
      <c r="AF2" s="32" t="inlineStr">
        <is>
          <t>Destination Multicast MAC Address Type</t>
        </is>
      </c>
      <c r="AG2" s="32" t="inlineStr">
        <is>
          <t>Delay Freq(Hz)</t>
        </is>
      </c>
      <c r="AH2" s="32" t="inlineStr">
        <is>
          <t>IP Clock Sync Mode</t>
        </is>
      </c>
      <c r="AI2" s="32" t="inlineStr">
        <is>
          <t>Clock Server Description</t>
        </is>
      </c>
      <c r="AJ2" s="32" t="inlineStr">
        <is>
          <t>Phase Deviation Report Switch</t>
        </is>
      </c>
      <c r="AK2" s="32" t="inlineStr">
        <is>
          <t>VRF Index</t>
        </is>
      </c>
      <c r="AL2" s="32" t="inlineStr">
        <is>
          <t>Connection Network Type</t>
        </is>
      </c>
      <c r="AM2" s="32" t="inlineStr">
        <is>
          <t>Priority1</t>
        </is>
      </c>
      <c r="AN2" s="32" t="inlineStr">
        <is>
          <t>Priority2</t>
        </is>
      </c>
      <c r="AO2" s="32" t="inlineStr">
        <is>
          <t>Preferred Minimum Step Switch</t>
        </is>
      </c>
      <c r="AP2" s="32" t="inlineStr">
        <is>
          <t>Preferred Clock Enhancement Handover Switch</t>
        </is>
      </c>
      <c r="AQ2" s="32" t="inlineStr">
        <is>
          <t>Continuous Sending Sync Packets Switch</t>
        </is>
      </c>
      <c r="AR2" s="32" t="inlineStr">
        <is>
          <t>PTP VLAN Mode</t>
        </is>
      </c>
      <c r="AS2" s="32" t="inlineStr">
        <is>
          <t>PTP VLAN ID</t>
        </is>
      </c>
    </row>
    <row r="3">
      <c r="A3" s="33" t="inlineStr">
        <is>
          <t>TUN4664</t>
        </is>
      </c>
      <c r="B3" s="33" t="inlineStr">
        <is>
          <t>0</t>
        </is>
      </c>
      <c r="C3" s="33" t="inlineStr">
        <is>
          <t>PTP</t>
        </is>
      </c>
      <c r="D3" s="33" t="inlineStr">
        <is>
          <t>0</t>
        </is>
      </c>
      <c r="E3" s="33" t="inlineStr">
        <is>
          <t>0</t>
        </is>
      </c>
      <c r="F3" s="33" t="inlineStr">
        <is>
          <t>7</t>
        </is>
      </c>
      <c r="G3" s="33" t="inlineStr">
        <is>
          <t>10.96.77.55</t>
        </is>
      </c>
      <c r="H3" s="33" t="inlineStr">
        <is>
          <t>10.104.199.5</t>
        </is>
      </c>
      <c r="I3" s="33" t="inlineStr">
        <is>
          <t>0</t>
        </is>
      </c>
      <c r="J3" s="33" t="inlineStr">
        <is>
          <t>E2E</t>
        </is>
      </c>
      <c r="K3" s="33" t="inlineStr">
        <is>
          <t>ON</t>
        </is>
      </c>
      <c r="L3" s="33" t="inlineStr">
        <is>
          <t>6</t>
        </is>
      </c>
      <c r="M3" s="33" t="inlineStr">
        <is>
          <t>13</t>
        </is>
      </c>
      <c r="N3" s="33" t="inlineStr">
        <is>
          <t>7</t>
        </is>
      </c>
      <c r="O3" s="33" t="inlineStr">
        <is>
          <t>14</t>
        </is>
      </c>
      <c r="P3" s="33" t="inlineStr">
        <is>
          <t/>
        </is>
      </c>
      <c r="Q3" s="33" t="inlineStr">
        <is>
          <t/>
        </is>
      </c>
      <c r="R3" s="33" t="inlineStr">
        <is>
          <t>UNICAST</t>
        </is>
      </c>
      <c r="S3" s="33" t="inlineStr">
        <is>
          <t>0</t>
        </is>
      </c>
      <c r="T3" s="33" t="inlineStr">
        <is>
          <t>4</t>
        </is>
      </c>
      <c r="U3" s="33" t="inlineStr">
        <is>
          <t>1/2</t>
        </is>
      </c>
      <c r="V3" s="33" t="inlineStr">
        <is>
          <t>16.0</t>
        </is>
      </c>
      <c r="W3" s="33" t="inlineStr">
        <is>
          <t>0</t>
        </is>
      </c>
      <c r="X3" s="33" t="inlineStr">
        <is>
          <t>G.8265.1</t>
        </is>
      </c>
      <c r="Y3" s="33" t="inlineStr">
        <is>
          <t>300</t>
        </is>
      </c>
      <c r="Z3" s="33" t="inlineStr">
        <is>
          <t>IPV4</t>
        </is>
      </c>
      <c r="AA3" s="33" t="inlineStr">
        <is>
          <t/>
        </is>
      </c>
      <c r="AB3" s="33" t="inlineStr">
        <is>
          <t/>
        </is>
      </c>
      <c r="AC3" s="33" t="inlineStr">
        <is>
          <t/>
        </is>
      </c>
      <c r="AD3" s="33" t="inlineStr">
        <is>
          <t/>
        </is>
      </c>
      <c r="AE3" s="33" t="inlineStr">
        <is>
          <t>OC_SLAVE</t>
        </is>
      </c>
      <c r="AF3" s="33" t="inlineStr">
        <is>
          <t/>
        </is>
      </c>
      <c r="AG3" s="33" t="inlineStr">
        <is>
          <t/>
        </is>
      </c>
      <c r="AH3" s="33" t="inlineStr">
        <is>
          <t>FREQ</t>
        </is>
      </c>
      <c r="AI3" s="33" t="inlineStr">
        <is>
          <t>IP CLK</t>
        </is>
      </c>
      <c r="AJ3" s="33" t="inlineStr">
        <is>
          <t>OFF</t>
        </is>
      </c>
      <c r="AK3" s="33" t="inlineStr">
        <is>
          <t>0</t>
        </is>
      </c>
      <c r="AL3" s="33" t="inlineStr">
        <is>
          <t/>
        </is>
      </c>
      <c r="AM3" s="33" t="inlineStr">
        <is>
          <t>128</t>
        </is>
      </c>
      <c r="AN3" s="33" t="inlineStr">
        <is>
          <t>128</t>
        </is>
      </c>
      <c r="AO3" s="33" t="inlineStr">
        <is>
          <t>OFF</t>
        </is>
      </c>
      <c r="AP3" s="33" t="inlineStr">
        <is>
          <t>OFF</t>
        </is>
      </c>
      <c r="AQ3" s="33" t="inlineStr">
        <is>
          <t>ON</t>
        </is>
      </c>
      <c r="AR3" s="33" t="inlineStr">
        <is>
          <t/>
        </is>
      </c>
      <c r="AS3" s="33" t="inlineStr">
        <is>
          <t/>
        </is>
      </c>
    </row>
    <row r="4">
      <c r="A4" s="33" t="inlineStr">
        <is>
          <t>TUN4664</t>
        </is>
      </c>
      <c r="B4" s="33" t="inlineStr">
        <is>
          <t>1</t>
        </is>
      </c>
      <c r="C4" s="33" t="inlineStr">
        <is>
          <t>PTP</t>
        </is>
      </c>
      <c r="D4" s="33" t="inlineStr">
        <is>
          <t>0</t>
        </is>
      </c>
      <c r="E4" s="33" t="inlineStr">
        <is>
          <t>0</t>
        </is>
      </c>
      <c r="F4" s="33" t="inlineStr">
        <is>
          <t>7</t>
        </is>
      </c>
      <c r="G4" s="33" t="inlineStr">
        <is>
          <t>10.96.77.55</t>
        </is>
      </c>
      <c r="H4" s="33" t="inlineStr">
        <is>
          <t>10.102.199.5</t>
        </is>
      </c>
      <c r="I4" s="33" t="inlineStr">
        <is>
          <t>0</t>
        </is>
      </c>
      <c r="J4" s="33" t="inlineStr">
        <is>
          <t>E2E</t>
        </is>
      </c>
      <c r="K4" s="33" t="inlineStr">
        <is>
          <t>ON</t>
        </is>
      </c>
      <c r="L4" s="33" t="inlineStr">
        <is>
          <t>6</t>
        </is>
      </c>
      <c r="M4" s="33" t="inlineStr">
        <is>
          <t>13</t>
        </is>
      </c>
      <c r="N4" s="33" t="inlineStr">
        <is>
          <t>7</t>
        </is>
      </c>
      <c r="O4" s="33" t="inlineStr">
        <is>
          <t>14</t>
        </is>
      </c>
      <c r="P4" s="33" t="inlineStr">
        <is>
          <t/>
        </is>
      </c>
      <c r="Q4" s="33" t="inlineStr">
        <is>
          <t/>
        </is>
      </c>
      <c r="R4" s="33" t="inlineStr">
        <is>
          <t>UNICAST</t>
        </is>
      </c>
      <c r="S4" s="33" t="inlineStr">
        <is>
          <t>0</t>
        </is>
      </c>
      <c r="T4" s="33" t="inlineStr">
        <is>
          <t>4</t>
        </is>
      </c>
      <c r="U4" s="33" t="inlineStr">
        <is>
          <t>1/2</t>
        </is>
      </c>
      <c r="V4" s="33" t="inlineStr">
        <is>
          <t>16.0</t>
        </is>
      </c>
      <c r="W4" s="33" t="inlineStr">
        <is>
          <t>255</t>
        </is>
      </c>
      <c r="X4" s="33" t="inlineStr">
        <is>
          <t>G.8265.1</t>
        </is>
      </c>
      <c r="Y4" s="33" t="inlineStr">
        <is>
          <t>300</t>
        </is>
      </c>
      <c r="Z4" s="33" t="inlineStr">
        <is>
          <t>IPV4</t>
        </is>
      </c>
      <c r="AA4" s="33" t="inlineStr">
        <is>
          <t/>
        </is>
      </c>
      <c r="AB4" s="33" t="inlineStr">
        <is>
          <t/>
        </is>
      </c>
      <c r="AC4" s="33" t="inlineStr">
        <is>
          <t/>
        </is>
      </c>
      <c r="AD4" s="33" t="inlineStr">
        <is>
          <t/>
        </is>
      </c>
      <c r="AE4" s="33" t="inlineStr">
        <is>
          <t>OC_SLAVE</t>
        </is>
      </c>
      <c r="AF4" s="33" t="inlineStr">
        <is>
          <t/>
        </is>
      </c>
      <c r="AG4" s="33" t="inlineStr">
        <is>
          <t/>
        </is>
      </c>
      <c r="AH4" s="33" t="inlineStr">
        <is>
          <t>FREQ</t>
        </is>
      </c>
      <c r="AI4" s="33" t="inlineStr">
        <is>
          <t>IP CLK</t>
        </is>
      </c>
      <c r="AJ4" s="33" t="inlineStr">
        <is>
          <t>OFF</t>
        </is>
      </c>
      <c r="AK4" s="33" t="inlineStr">
        <is>
          <t>0</t>
        </is>
      </c>
      <c r="AL4" s="33" t="inlineStr">
        <is>
          <t/>
        </is>
      </c>
      <c r="AM4" s="33" t="inlineStr">
        <is>
          <t>128</t>
        </is>
      </c>
      <c r="AN4" s="33" t="inlineStr">
        <is>
          <t>128</t>
        </is>
      </c>
      <c r="AO4" s="33" t="inlineStr">
        <is>
          <t>OFF</t>
        </is>
      </c>
      <c r="AP4" s="33" t="inlineStr">
        <is>
          <t>OFF</t>
        </is>
      </c>
      <c r="AQ4" s="33" t="inlineStr">
        <is>
          <t>ON</t>
        </is>
      </c>
      <c r="AR4" s="33" t="inlineStr">
        <is>
          <t/>
        </is>
      </c>
      <c r="AS4" s="33" t="inlineStr">
        <is>
          <t/>
        </is>
      </c>
    </row>
    <row r="5">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row>
    <row r="6">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row>
  </sheetData>
  <mergeCells count="1">
    <mergeCell ref="B1:AS1"/>
  </mergeCells>
  <dataValidations count="20">
    <dataValidation type="list" sqref="C3:C5" allowBlank="true" errorStyle="stop" showDropDown="false" showErrorMessage="false" showInputMessage="false">
      <formula1>"HW_DEFINED,PTP"</formula1>
    </dataValidation>
    <dataValidation type="list" sqref="J3:J5" allowBlank="true" errorStyle="stop" showDropDown="false" showErrorMessage="false" showInputMessage="false">
      <formula1>"E2E,P2P"</formula1>
    </dataValidation>
    <dataValidation type="list" sqref="K3:K5" allowBlank="true" errorStyle="stop" showDropDown="false" showErrorMessage="false" showInputMessage="false">
      <formula1>"OFF,ON"</formula1>
    </dataValidation>
    <dataValidation type="list" sqref="P3:P5" allowBlank="true" errorStyle="stop" showDropDown="false" showErrorMessage="false" showInputMessage="false">
      <formula1>"NO,YES"</formula1>
    </dataValidation>
    <dataValidation type="list" sqref="R3:R5" allowBlank="true" errorStyle="stop" showDropDown="false" showErrorMessage="false" showInputMessage="false">
      <formula1>"UNICAST,L3_MULTICAST,L2_MULTICAST"</formula1>
    </dataValidation>
    <dataValidation type="list" sqref="U3:U5" allowBlank="true" errorStyle="stop" showDropDown="false" showErrorMessage="false" showInputMessage="false">
      <formula1>INDIRECT("'VALID DEF'!C2:J2")</formula1>
    </dataValidation>
    <dataValidation type="list" sqref="V3:V5" allowBlank="true" errorStyle="stop" showDropDown="false" showErrorMessage="false" showInputMessage="false">
      <formula1>INDIRECT("'VALID DEF'!C3:N3")</formula1>
    </dataValidation>
    <dataValidation type="list" sqref="X3:X5" allowBlank="true" errorStyle="stop" showDropDown="false" showErrorMessage="false" showInputMessage="false">
      <formula1>"1588V2,G.8265.1,1588V2_16.1,G.8275.1,G.8275.2"</formula1>
    </dataValidation>
    <dataValidation type="list" sqref="Z3:Z5" allowBlank="true" errorStyle="stop" showDropDown="false" showErrorMessage="false" showInputMessage="false">
      <formula1>"IPV4,IPV6"</formula1>
    </dataValidation>
    <dataValidation type="list" sqref="AD3:AD5" allowBlank="true" errorStyle="stop" showDropDown="false" showErrorMessage="false" showInputMessage="false">
      <formula1>INDIRECT("'VALID DEF'!C4:H4")</formula1>
    </dataValidation>
    <dataValidation type="list" sqref="AE3:AE5" allowBlank="true" errorStyle="stop" showDropDown="false" showErrorMessage="false" showInputMessage="false">
      <formula1>"OC_SLAVE,OC_MASTER"</formula1>
    </dataValidation>
    <dataValidation type="list" sqref="AF3:AF5" allowBlank="true" errorStyle="stop" showDropDown="false" showErrorMessage="false" showInputMessage="false">
      <formula1>"FMAC,NFMAC"</formula1>
    </dataValidation>
    <dataValidation type="list" sqref="AG3:AG5" allowBlank="true" errorStyle="stop" showDropDown="false" showErrorMessage="false" showInputMessage="false">
      <formula1>INDIRECT("'VALID DEF'!C5:N5")</formula1>
    </dataValidation>
    <dataValidation type="list" sqref="AH3:AH5" allowBlank="true" errorStyle="stop" showDropDown="false" showErrorMessage="false" showInputMessage="false">
      <formula1>"FREQ,TIME,LOOSETIME"</formula1>
    </dataValidation>
    <dataValidation type="list" sqref="AJ3:AJ5" allowBlank="true" errorStyle="stop" showDropDown="false" showErrorMessage="false" showInputMessage="false">
      <formula1>"OFF,ON"</formula1>
    </dataValidation>
    <dataValidation type="list" sqref="AL3:AL5" allowBlank="true" errorStyle="stop" showDropDown="false" showErrorMessage="false" showInputMessage="false">
      <formula1>"CLOUDBB,BACKHAUL"</formula1>
    </dataValidation>
    <dataValidation type="list" sqref="AO3:AO5" allowBlank="true" errorStyle="stop" showDropDown="false" showErrorMessage="false" showInputMessage="false">
      <formula1>"OFF,ON"</formula1>
    </dataValidation>
    <dataValidation type="list" sqref="AP3:AP5" allowBlank="true" errorStyle="stop" showDropDown="false" showErrorMessage="false" showInputMessage="false">
      <formula1>"OFF,ON"</formula1>
    </dataValidation>
    <dataValidation type="list" sqref="AQ3:AQ5" allowBlank="true" errorStyle="stop" showDropDown="false" showErrorMessage="false" showInputMessage="false">
      <formula1>"OFF,ON"</formula1>
    </dataValidation>
    <dataValidation type="list" sqref="AR3:AR5" allowBlank="true" errorStyle="stop" showDropDown="false" showErrorMessage="false" showInputMessage="false">
      <formula1>"UNTAGGED,TAGGED,HYBRID"</formula1>
    </dataValidation>
  </dataValidations>
  <pageMargins bottom="0.75" footer="0.3" header="0.3" left="0.7" right="0.7" top="0.75"/>
</worksheet>
</file>

<file path=xl/worksheets/sheet25.xml><?xml version="1.0" encoding="utf-8"?>
<worksheet xmlns="http://schemas.openxmlformats.org/spreadsheetml/2006/main">
  <dimension ref="A1"/>
  <sheetViews>
    <sheetView workbookViewId="0" tabSelected="false"/>
  </sheetViews>
  <sheetFormatPr defaultRowHeight="15.0"/>
  <cols>
    <col min="1" max="1" style="30" width="15.0" customWidth="true"/>
    <col min="2" max="2" style="30" width="14.0" customWidth="true"/>
    <col min="3" max="3" style="30" width="15.0" customWidth="true"/>
    <col min="4" max="4" style="30" width="10.0" customWidth="true"/>
    <col min="5" max="5" style="30" width="15.0" customWidth="true"/>
    <col min="6" max="6" style="30" width="11.0" customWidth="true"/>
    <col min="7" max="7" style="30" width="19.0" customWidth="true"/>
    <col min="8" max="8" style="30" width="16.0" customWidth="true"/>
    <col min="9" max="9" style="30" width="18.0" customWidth="true"/>
  </cols>
  <sheetData>
    <row r="1">
      <c r="A1" s="31" t="inlineStr">
        <is>
          <t>Base Station</t>
        </is>
      </c>
      <c r="B1" s="31" t="inlineStr">
        <is>
          <t>VLAN Mapping Based on Next Hop IP</t>
        </is>
      </c>
      <c r="C1" s="31" t="inlineStr">
        <is>
          <t/>
        </is>
      </c>
      <c r="D1" s="31" t="inlineStr">
        <is>
          <t/>
        </is>
      </c>
      <c r="E1" s="31" t="inlineStr">
        <is>
          <t/>
        </is>
      </c>
      <c r="F1" s="31" t="inlineStr">
        <is>
          <t/>
        </is>
      </c>
      <c r="G1" s="31" t="inlineStr">
        <is>
          <t/>
        </is>
      </c>
      <c r="H1" s="31" t="inlineStr">
        <is>
          <t/>
        </is>
      </c>
      <c r="I1" s="31" t="inlineStr">
        <is>
          <t/>
        </is>
      </c>
    </row>
    <row r="2">
      <c r="A2" s="32" t="inlineStr">
        <is>
          <t>*Name</t>
        </is>
      </c>
      <c r="B2" s="32" t="inlineStr">
        <is>
          <t>*VRF Index</t>
        </is>
      </c>
      <c r="C2" s="32" t="inlineStr">
        <is>
          <t>*Next Hop IP</t>
        </is>
      </c>
      <c r="D2" s="32" t="inlineStr">
        <is>
          <t>*Mask</t>
        </is>
      </c>
      <c r="E2" s="32" t="inlineStr">
        <is>
          <t>*VLAN Mode</t>
        </is>
      </c>
      <c r="F2" s="32" t="inlineStr">
        <is>
          <t>VLAN ID</t>
        </is>
      </c>
      <c r="G2" s="32" t="inlineStr">
        <is>
          <t>Set VLAN Priority</t>
        </is>
      </c>
      <c r="H2" s="32" t="inlineStr">
        <is>
          <t>VLAN Priority</t>
        </is>
      </c>
      <c r="I2" s="32" t="inlineStr">
        <is>
          <t>VLAN Group No.</t>
        </is>
      </c>
    </row>
    <row r="3">
      <c r="A3" s="33" t="inlineStr">
        <is>
          <t>TUN4664</t>
        </is>
      </c>
      <c r="B3" s="33" t="inlineStr">
        <is>
          <t>0</t>
        </is>
      </c>
      <c r="C3" s="33" t="inlineStr">
        <is>
          <t>10.114.77.1</t>
        </is>
      </c>
      <c r="D3" s="33" t="inlineStr">
        <is>
          <t>255.255.255.0</t>
        </is>
      </c>
      <c r="E3" s="33" t="inlineStr">
        <is>
          <t>SINGLEVLAN</t>
        </is>
      </c>
      <c r="F3" s="33" t="inlineStr">
        <is>
          <t>335</t>
        </is>
      </c>
      <c r="G3" s="33" t="inlineStr">
        <is>
          <t>DISABLE</t>
        </is>
      </c>
      <c r="H3" s="33" t="inlineStr">
        <is>
          <t/>
        </is>
      </c>
      <c r="I3" s="33" t="inlineStr">
        <is>
          <t/>
        </is>
      </c>
    </row>
    <row r="4">
      <c r="A4" s="33" t="inlineStr">
        <is>
          <t>TUN4664</t>
        </is>
      </c>
      <c r="B4" s="33" t="inlineStr">
        <is>
          <t>0</t>
        </is>
      </c>
      <c r="C4" s="33" t="inlineStr">
        <is>
          <t>10.116.77.1</t>
        </is>
      </c>
      <c r="D4" s="33" t="inlineStr">
        <is>
          <t>255.255.255.0</t>
        </is>
      </c>
      <c r="E4" s="33" t="inlineStr">
        <is>
          <t>SINGLEVLAN</t>
        </is>
      </c>
      <c r="F4" s="33" t="inlineStr">
        <is>
          <t>336</t>
        </is>
      </c>
      <c r="G4" s="33" t="inlineStr">
        <is>
          <t>DISABLE</t>
        </is>
      </c>
      <c r="H4" s="33" t="inlineStr">
        <is>
          <t/>
        </is>
      </c>
      <c r="I4" s="33" t="inlineStr">
        <is>
          <t/>
        </is>
      </c>
    </row>
    <row r="5">
      <c r="A5" s="33" t="inlineStr">
        <is>
          <t>TUN4664</t>
        </is>
      </c>
      <c r="B5" s="33" t="inlineStr">
        <is>
          <t>0</t>
        </is>
      </c>
      <c r="C5" s="33" t="inlineStr">
        <is>
          <t>10.140.77.1</t>
        </is>
      </c>
      <c r="D5" s="33" t="inlineStr">
        <is>
          <t>255.255.255.0</t>
        </is>
      </c>
      <c r="E5" s="33" t="inlineStr">
        <is>
          <t>SINGLEVLAN</t>
        </is>
      </c>
      <c r="F5" s="33" t="inlineStr">
        <is>
          <t>40</t>
        </is>
      </c>
      <c r="G5" s="33" t="inlineStr">
        <is>
          <t>DISABLE</t>
        </is>
      </c>
      <c r="H5" s="33" t="inlineStr">
        <is>
          <t/>
        </is>
      </c>
      <c r="I5" s="33" t="inlineStr">
        <is>
          <t/>
        </is>
      </c>
    </row>
    <row r="6">
      <c r="A6" s="33" t="inlineStr">
        <is>
          <t>TUN4664</t>
        </is>
      </c>
      <c r="B6" s="33" t="inlineStr">
        <is>
          <t>0</t>
        </is>
      </c>
      <c r="C6" s="33" t="inlineStr">
        <is>
          <t>10.143.77.1</t>
        </is>
      </c>
      <c r="D6" s="33" t="inlineStr">
        <is>
          <t>255.255.255.0</t>
        </is>
      </c>
      <c r="E6" s="33" t="inlineStr">
        <is>
          <t>SINGLEVLAN</t>
        </is>
      </c>
      <c r="F6" s="33" t="inlineStr">
        <is>
          <t>41</t>
        </is>
      </c>
      <c r="G6" s="33" t="inlineStr">
        <is>
          <t>DISABLE</t>
        </is>
      </c>
      <c r="H6" s="33" t="inlineStr">
        <is>
          <t/>
        </is>
      </c>
      <c r="I6" s="33" t="inlineStr">
        <is>
          <t/>
        </is>
      </c>
    </row>
    <row r="7">
      <c r="A7" s="33" t="inlineStr">
        <is>
          <t>TUN4664</t>
        </is>
      </c>
      <c r="B7" s="33" t="inlineStr">
        <is>
          <t>0</t>
        </is>
      </c>
      <c r="C7" s="33" t="inlineStr">
        <is>
          <t>10.96.77.1</t>
        </is>
      </c>
      <c r="D7" s="33" t="inlineStr">
        <is>
          <t>255.255.255.0</t>
        </is>
      </c>
      <c r="E7" s="33" t="inlineStr">
        <is>
          <t>SINGLEVLAN</t>
        </is>
      </c>
      <c r="F7" s="33" t="inlineStr">
        <is>
          <t>940</t>
        </is>
      </c>
      <c r="G7" s="33" t="inlineStr">
        <is>
          <t>DISABLE</t>
        </is>
      </c>
      <c r="H7" s="33" t="inlineStr">
        <is>
          <t/>
        </is>
      </c>
      <c r="I7" s="33" t="inlineStr">
        <is>
          <t/>
        </is>
      </c>
    </row>
    <row r="8">
      <c r="A8" s="33" t="inlineStr">
        <is>
          <t>TUN4664</t>
        </is>
      </c>
      <c r="B8" s="33" t="inlineStr">
        <is>
          <t>0</t>
        </is>
      </c>
      <c r="C8" s="33" t="inlineStr">
        <is>
          <t>10.97.77.1</t>
        </is>
      </c>
      <c r="D8" s="33" t="inlineStr">
        <is>
          <t>255.255.255.0</t>
        </is>
      </c>
      <c r="E8" s="33" t="inlineStr">
        <is>
          <t>SINGLEVLAN</t>
        </is>
      </c>
      <c r="F8" s="33" t="inlineStr">
        <is>
          <t>930</t>
        </is>
      </c>
      <c r="G8" s="33" t="inlineStr">
        <is>
          <t>DISABLE</t>
        </is>
      </c>
      <c r="H8" s="33" t="inlineStr">
        <is>
          <t/>
        </is>
      </c>
      <c r="I8" s="33" t="inlineStr">
        <is>
          <t/>
        </is>
      </c>
    </row>
    <row r="9">
      <c r="A9" s="33"/>
      <c r="B9" s="33"/>
      <c r="C9" s="33"/>
      <c r="D9" s="33"/>
      <c r="E9" s="33"/>
      <c r="F9" s="33"/>
      <c r="G9" s="33"/>
      <c r="H9" s="33"/>
      <c r="I9" s="33"/>
    </row>
    <row r="10">
      <c r="A10" s="30"/>
      <c r="B10" s="30"/>
      <c r="C10" s="30"/>
      <c r="D10" s="30"/>
      <c r="E10" s="30"/>
      <c r="F10" s="30"/>
      <c r="G10" s="30"/>
      <c r="H10" s="30"/>
      <c r="I10" s="30"/>
    </row>
  </sheetData>
  <mergeCells count="1">
    <mergeCell ref="B1:I1"/>
  </mergeCells>
  <dataValidations count="2">
    <dataValidation type="list" sqref="E3:E9" allowBlank="true" errorStyle="stop" showDropDown="false" showErrorMessage="false" showInputMessage="false">
      <formula1>"SINGLEVLAN,VLANGROUP"</formula1>
    </dataValidation>
    <dataValidation type="list" sqref="G3:G9" allowBlank="true" errorStyle="stop" showDropDown="false" showErrorMessage="false" showInputMessage="false">
      <formula1>"DISABLE,ENABLE"</formula1>
    </dataValidation>
  </dataValidations>
  <pageMargins bottom="0.75" footer="0.3" header="0.3" left="0.7" right="0.7" top="0.75"/>
</worksheet>
</file>

<file path=xl/worksheets/sheet26.xml><?xml version="1.0" encoding="utf-8"?>
<worksheet xmlns="http://schemas.openxmlformats.org/spreadsheetml/2006/main">
  <dimension ref="A1"/>
  <sheetViews>
    <sheetView workbookViewId="0" tabSelected="false"/>
  </sheetViews>
  <sheetFormatPr defaultRowHeight="15.0"/>
  <cols>
    <col min="1" max="1" style="30" width="15.0" customWidth="true"/>
    <col min="2" max="2" style="30" width="22.0" customWidth="true"/>
    <col min="3" max="3" style="30" width="14.0" customWidth="true"/>
    <col min="4" max="4" style="30" width="15.0" customWidth="true"/>
    <col min="5" max="5" style="30" width="12.0" customWidth="true"/>
    <col min="6" max="6" style="30" width="17.0" customWidth="true"/>
    <col min="7" max="7" style="30" width="20.0" customWidth="true"/>
    <col min="8" max="8" style="30" width="14.0" customWidth="true"/>
    <col min="9" max="9" style="30" width="14.0" customWidth="true"/>
    <col min="10" max="10" style="30" width="17.0" customWidth="true"/>
    <col min="11" max="11" style="30" width="11.0" customWidth="true"/>
    <col min="12" max="12" style="30" width="11.0" customWidth="true"/>
    <col min="13" max="13" style="30" width="13.0" customWidth="true"/>
  </cols>
  <sheetData>
    <row r="1">
      <c r="A1" s="31" t="inlineStr">
        <is>
          <t>Base Station</t>
        </is>
      </c>
      <c r="B1" s="31" t="inlineStr">
        <is>
          <t>Source IP Route</t>
        </is>
      </c>
      <c r="C1" s="31" t="inlineStr">
        <is>
          <t/>
        </is>
      </c>
      <c r="D1" s="31" t="inlineStr">
        <is>
          <t/>
        </is>
      </c>
      <c r="E1" s="31" t="inlineStr">
        <is>
          <t/>
        </is>
      </c>
      <c r="F1" s="31" t="inlineStr">
        <is>
          <t/>
        </is>
      </c>
      <c r="G1" s="31" t="inlineStr">
        <is>
          <t/>
        </is>
      </c>
      <c r="H1" s="31" t="inlineStr">
        <is>
          <t/>
        </is>
      </c>
      <c r="I1" s="31" t="inlineStr">
        <is>
          <t/>
        </is>
      </c>
      <c r="J1" s="31" t="inlineStr">
        <is>
          <t/>
        </is>
      </c>
      <c r="K1" s="31" t="inlineStr">
        <is>
          <t/>
        </is>
      </c>
      <c r="L1" s="31" t="inlineStr">
        <is>
          <t/>
        </is>
      </c>
      <c r="M1" s="31" t="inlineStr">
        <is>
          <t/>
        </is>
      </c>
    </row>
    <row r="2">
      <c r="A2" s="32" t="inlineStr">
        <is>
          <t>*Name</t>
        </is>
      </c>
      <c r="B2" s="32" t="inlineStr">
        <is>
          <t>*Source Route Index</t>
        </is>
      </c>
      <c r="C2" s="32" t="inlineStr">
        <is>
          <t>Cabinet No.</t>
        </is>
      </c>
      <c r="D2" s="32" t="inlineStr">
        <is>
          <t>Subrack No.</t>
        </is>
      </c>
      <c r="E2" s="32" t="inlineStr">
        <is>
          <t>*Slot No.</t>
        </is>
      </c>
      <c r="F2" s="32" t="inlineStr">
        <is>
          <t>Subboard Type</t>
        </is>
      </c>
      <c r="G2" s="32" t="inlineStr">
        <is>
          <t>*Source IP Address</t>
        </is>
      </c>
      <c r="H2" s="32" t="inlineStr">
        <is>
          <t>Route Type</t>
        </is>
      </c>
      <c r="I2" s="32" t="inlineStr">
        <is>
          <t>Next Hop IP</t>
        </is>
      </c>
      <c r="J2" s="32" t="inlineStr">
        <is>
          <t>Interface Type</t>
        </is>
      </c>
      <c r="K2" s="32" t="inlineStr">
        <is>
          <t>Port No.</t>
        </is>
      </c>
      <c r="L2" s="32" t="inlineStr">
        <is>
          <t>Priority</t>
        </is>
      </c>
      <c r="M2" s="32" t="inlineStr">
        <is>
          <t>User Label</t>
        </is>
      </c>
    </row>
    <row r="3">
      <c r="A3" s="33" t="inlineStr">
        <is>
          <t>TUN4664</t>
        </is>
      </c>
      <c r="B3" s="33" t="inlineStr">
        <is>
          <t>0</t>
        </is>
      </c>
      <c r="C3" s="33" t="inlineStr">
        <is>
          <t>0</t>
        </is>
      </c>
      <c r="D3" s="33" t="inlineStr">
        <is>
          <t>0</t>
        </is>
      </c>
      <c r="E3" s="33" t="inlineStr">
        <is>
          <t>7</t>
        </is>
      </c>
      <c r="F3" s="33" t="inlineStr">
        <is>
          <t>BASE_BOARD</t>
        </is>
      </c>
      <c r="G3" s="33" t="inlineStr">
        <is>
          <t>10.97.77.55</t>
        </is>
      </c>
      <c r="H3" s="33" t="inlineStr">
        <is>
          <t>NEXTHOP</t>
        </is>
      </c>
      <c r="I3" s="33" t="inlineStr">
        <is>
          <t>10.97.77.1</t>
        </is>
      </c>
      <c r="J3" s="33" t="inlineStr">
        <is>
          <t/>
        </is>
      </c>
      <c r="K3" s="33" t="inlineStr">
        <is>
          <t/>
        </is>
      </c>
      <c r="L3" s="33" t="inlineStr">
        <is>
          <t>60</t>
        </is>
      </c>
      <c r="M3" s="33" t="inlineStr">
        <is>
          <t>OM</t>
        </is>
      </c>
    </row>
    <row r="4">
      <c r="A4" s="33" t="inlineStr">
        <is>
          <t>TUN4664</t>
        </is>
      </c>
      <c r="B4" s="33" t="inlineStr">
        <is>
          <t>1</t>
        </is>
      </c>
      <c r="C4" s="33" t="inlineStr">
        <is>
          <t>0</t>
        </is>
      </c>
      <c r="D4" s="33" t="inlineStr">
        <is>
          <t>0</t>
        </is>
      </c>
      <c r="E4" s="33" t="inlineStr">
        <is>
          <t>7</t>
        </is>
      </c>
      <c r="F4" s="33" t="inlineStr">
        <is>
          <t>BASE_BOARD</t>
        </is>
      </c>
      <c r="G4" s="33" t="inlineStr">
        <is>
          <t>10.96.77.55</t>
        </is>
      </c>
      <c r="H4" s="33" t="inlineStr">
        <is>
          <t>NEXTHOP</t>
        </is>
      </c>
      <c r="I4" s="33" t="inlineStr">
        <is>
          <t>10.96.77.1</t>
        </is>
      </c>
      <c r="J4" s="33" t="inlineStr">
        <is>
          <t/>
        </is>
      </c>
      <c r="K4" s="33" t="inlineStr">
        <is>
          <t/>
        </is>
      </c>
      <c r="L4" s="33" t="inlineStr">
        <is>
          <t>60</t>
        </is>
      </c>
      <c r="M4" s="33" t="inlineStr">
        <is>
          <t>Synchro IP1</t>
        </is>
      </c>
    </row>
    <row r="5">
      <c r="A5" s="33" t="inlineStr">
        <is>
          <t>TUN4664</t>
        </is>
      </c>
      <c r="B5" s="33" t="inlineStr">
        <is>
          <t>2</t>
        </is>
      </c>
      <c r="C5" s="33" t="inlineStr">
        <is>
          <t>0</t>
        </is>
      </c>
      <c r="D5" s="33" t="inlineStr">
        <is>
          <t>0</t>
        </is>
      </c>
      <c r="E5" s="33" t="inlineStr">
        <is>
          <t>7</t>
        </is>
      </c>
      <c r="F5" s="33" t="inlineStr">
        <is>
          <t>BASE_BOARD</t>
        </is>
      </c>
      <c r="G5" s="33" t="inlineStr">
        <is>
          <t>10.116.77.55</t>
        </is>
      </c>
      <c r="H5" s="33" t="inlineStr">
        <is>
          <t>NEXTHOP</t>
        </is>
      </c>
      <c r="I5" s="33" t="inlineStr">
        <is>
          <t>10.116.77.1</t>
        </is>
      </c>
      <c r="J5" s="33" t="inlineStr">
        <is>
          <t/>
        </is>
      </c>
      <c r="K5" s="33" t="inlineStr">
        <is>
          <t/>
        </is>
      </c>
      <c r="L5" s="33" t="inlineStr">
        <is>
          <t>60</t>
        </is>
      </c>
      <c r="M5" s="33" t="inlineStr">
        <is>
          <t>Abis Huawei</t>
        </is>
      </c>
    </row>
    <row r="6">
      <c r="A6" s="33" t="inlineStr">
        <is>
          <t>TUN4664</t>
        </is>
      </c>
      <c r="B6" s="33" t="inlineStr">
        <is>
          <t>3</t>
        </is>
      </c>
      <c r="C6" s="33" t="inlineStr">
        <is>
          <t>0</t>
        </is>
      </c>
      <c r="D6" s="33" t="inlineStr">
        <is>
          <t>0</t>
        </is>
      </c>
      <c r="E6" s="33" t="inlineStr">
        <is>
          <t>7</t>
        </is>
      </c>
      <c r="F6" s="33" t="inlineStr">
        <is>
          <t>BASE_BOARD</t>
        </is>
      </c>
      <c r="G6" s="33" t="inlineStr">
        <is>
          <t>10.114.77.55</t>
        </is>
      </c>
      <c r="H6" s="33" t="inlineStr">
        <is>
          <t>NEXTHOP</t>
        </is>
      </c>
      <c r="I6" s="33" t="inlineStr">
        <is>
          <t>10.114.77.1</t>
        </is>
      </c>
      <c r="J6" s="33" t="inlineStr">
        <is>
          <t/>
        </is>
      </c>
      <c r="K6" s="33" t="inlineStr">
        <is>
          <t/>
        </is>
      </c>
      <c r="L6" s="33" t="inlineStr">
        <is>
          <t>60</t>
        </is>
      </c>
      <c r="M6" s="33" t="inlineStr">
        <is>
          <t>IuB</t>
        </is>
      </c>
    </row>
    <row r="7">
      <c r="A7" s="33" t="inlineStr">
        <is>
          <t>TUN4664</t>
        </is>
      </c>
      <c r="B7" s="33" t="inlineStr">
        <is>
          <t>4</t>
        </is>
      </c>
      <c r="C7" s="33" t="inlineStr">
        <is>
          <t>0</t>
        </is>
      </c>
      <c r="D7" s="33" t="inlineStr">
        <is>
          <t>0</t>
        </is>
      </c>
      <c r="E7" s="33" t="inlineStr">
        <is>
          <t>7</t>
        </is>
      </c>
      <c r="F7" s="33" t="inlineStr">
        <is>
          <t>BASE_BOARD</t>
        </is>
      </c>
      <c r="G7" s="33" t="inlineStr">
        <is>
          <t>10.140.77.55</t>
        </is>
      </c>
      <c r="H7" s="33" t="inlineStr">
        <is>
          <t>NEXTHOP</t>
        </is>
      </c>
      <c r="I7" s="33" t="inlineStr">
        <is>
          <t>10.140.77.1</t>
        </is>
      </c>
      <c r="J7" s="33" t="inlineStr">
        <is>
          <t/>
        </is>
      </c>
      <c r="K7" s="33" t="inlineStr">
        <is>
          <t/>
        </is>
      </c>
      <c r="L7" s="33" t="inlineStr">
        <is>
          <t>60</t>
        </is>
      </c>
      <c r="M7" s="33" t="inlineStr">
        <is>
          <t>Transport</t>
        </is>
      </c>
    </row>
    <row r="8">
      <c r="A8" s="33" t="inlineStr">
        <is>
          <t>TUN4664</t>
        </is>
      </c>
      <c r="B8" s="33" t="inlineStr">
        <is>
          <t>5</t>
        </is>
      </c>
      <c r="C8" s="33" t="inlineStr">
        <is>
          <t>0</t>
        </is>
      </c>
      <c r="D8" s="33" t="inlineStr">
        <is>
          <t>0</t>
        </is>
      </c>
      <c r="E8" s="33" t="inlineStr">
        <is>
          <t>7</t>
        </is>
      </c>
      <c r="F8" s="33" t="inlineStr">
        <is>
          <t>BASE_BOARD</t>
        </is>
      </c>
      <c r="G8" s="33" t="inlineStr">
        <is>
          <t>10.143.77.55</t>
        </is>
      </c>
      <c r="H8" s="33" t="inlineStr">
        <is>
          <t>NEXTHOP</t>
        </is>
      </c>
      <c r="I8" s="33" t="inlineStr">
        <is>
          <t>10.143.77.1</t>
        </is>
      </c>
      <c r="J8" s="33" t="inlineStr">
        <is>
          <t/>
        </is>
      </c>
      <c r="K8" s="33" t="inlineStr">
        <is>
          <t/>
        </is>
      </c>
      <c r="L8" s="33" t="inlineStr">
        <is>
          <t>60</t>
        </is>
      </c>
      <c r="M8" s="33" t="inlineStr">
        <is>
          <t>LTE UP</t>
        </is>
      </c>
    </row>
    <row r="9">
      <c r="A9" s="33" t="inlineStr">
        <is>
          <t>TUN4664</t>
        </is>
      </c>
      <c r="B9" s="33" t="inlineStr">
        <is>
          <t>6</t>
        </is>
      </c>
      <c r="C9" s="33" t="inlineStr">
        <is>
          <t>0</t>
        </is>
      </c>
      <c r="D9" s="33" t="inlineStr">
        <is>
          <t>0</t>
        </is>
      </c>
      <c r="E9" s="33" t="inlineStr">
        <is>
          <t>7</t>
        </is>
      </c>
      <c r="F9" s="33" t="inlineStr">
        <is>
          <t>BASE_BOARD</t>
        </is>
      </c>
      <c r="G9" s="33" t="inlineStr">
        <is>
          <t>10.142.77.55</t>
        </is>
      </c>
      <c r="H9" s="33" t="inlineStr">
        <is>
          <t>NEXTHOP</t>
        </is>
      </c>
      <c r="I9" s="33" t="inlineStr">
        <is>
          <t>10.140.77.1</t>
        </is>
      </c>
      <c r="J9" s="33" t="inlineStr">
        <is>
          <t/>
        </is>
      </c>
      <c r="K9" s="33" t="inlineStr">
        <is>
          <t/>
        </is>
      </c>
      <c r="L9" s="33" t="inlineStr">
        <is>
          <t>60</t>
        </is>
      </c>
      <c r="M9" s="33" t="inlineStr">
        <is>
          <t>CP1 LTE</t>
        </is>
      </c>
    </row>
    <row r="10">
      <c r="A10" s="33" t="inlineStr">
        <is>
          <t>TUN4664</t>
        </is>
      </c>
      <c r="B10" s="33" t="inlineStr">
        <is>
          <t>7</t>
        </is>
      </c>
      <c r="C10" s="33" t="inlineStr">
        <is>
          <t>0</t>
        </is>
      </c>
      <c r="D10" s="33" t="inlineStr">
        <is>
          <t>0</t>
        </is>
      </c>
      <c r="E10" s="33" t="inlineStr">
        <is>
          <t>7</t>
        </is>
      </c>
      <c r="F10" s="33" t="inlineStr">
        <is>
          <t>BASE_BOARD</t>
        </is>
      </c>
      <c r="G10" s="33" t="inlineStr">
        <is>
          <t>10.145.77.55</t>
        </is>
      </c>
      <c r="H10" s="33" t="inlineStr">
        <is>
          <t>NEXTHOP</t>
        </is>
      </c>
      <c r="I10" s="33" t="inlineStr">
        <is>
          <t>10.140.77.1</t>
        </is>
      </c>
      <c r="J10" s="33" t="inlineStr">
        <is>
          <t/>
        </is>
      </c>
      <c r="K10" s="33" t="inlineStr">
        <is>
          <t/>
        </is>
      </c>
      <c r="L10" s="33" t="inlineStr">
        <is>
          <t>60</t>
        </is>
      </c>
      <c r="M10" s="33" t="inlineStr">
        <is>
          <t>CP2 LTE</t>
        </is>
      </c>
    </row>
    <row r="11">
      <c r="A11" s="33"/>
      <c r="B11" s="33"/>
      <c r="C11" s="33"/>
      <c r="D11" s="33"/>
      <c r="E11" s="33"/>
      <c r="F11" s="33"/>
      <c r="G11" s="33"/>
      <c r="H11" s="33"/>
      <c r="I11" s="33"/>
      <c r="J11" s="33"/>
      <c r="K11" s="33"/>
      <c r="L11" s="33"/>
      <c r="M11" s="33"/>
    </row>
    <row r="12">
      <c r="A12" s="30"/>
      <c r="B12" s="30"/>
      <c r="C12" s="30"/>
      <c r="D12" s="30"/>
      <c r="E12" s="30"/>
      <c r="F12" s="30"/>
      <c r="G12" s="30"/>
      <c r="H12" s="30"/>
      <c r="I12" s="30"/>
      <c r="J12" s="30"/>
      <c r="K12" s="30"/>
      <c r="L12" s="30"/>
      <c r="M12" s="30"/>
    </row>
  </sheetData>
  <mergeCells count="1">
    <mergeCell ref="B1:M1"/>
  </mergeCells>
  <dataValidations count="3">
    <dataValidation type="list" sqref="F3:F11" allowBlank="true" errorStyle="stop" showDropDown="false" showErrorMessage="false" showInputMessage="false">
      <formula1>"BASE_BOARD,E1_COVERBOARD,BACK_BOARD,ETH_COVERBOARD"</formula1>
    </dataValidation>
    <dataValidation type="list" sqref="H3:H11" allowBlank="true" errorStyle="stop" showDropDown="false" showErrorMessage="false" showInputMessage="false">
      <formula1>"NEXTHOP,IF"</formula1>
    </dataValidation>
    <dataValidation type="list" sqref="J3:J11" allowBlank="true" errorStyle="stop" showDropDown="false" showErrorMessage="false" showInputMessage="false">
      <formula1>"PPP,MPGRP,TUNNEL"</formula1>
    </dataValidation>
  </dataValidations>
  <pageMargins bottom="0.75" footer="0.3" header="0.3" left="0.7" right="0.7" top="0.75"/>
</worksheet>
</file>

<file path=xl/worksheets/sheet27.xml><?xml version="1.0" encoding="utf-8"?>
<worksheet xmlns="http://schemas.openxmlformats.org/spreadsheetml/2006/main">
  <dimension ref="A1"/>
  <sheetViews>
    <sheetView workbookViewId="0" tabSelected="false"/>
  </sheetViews>
  <sheetFormatPr defaultRowHeight="15.0"/>
  <cols>
    <col min="1" max="1" style="30" width="15.0" customWidth="true"/>
    <col min="2" max="2" style="30" width="15.0" customWidth="true"/>
    <col min="3" max="3" style="30" width="15.0" customWidth="true"/>
    <col min="4" max="4" style="30" width="12.0" customWidth="true"/>
    <col min="5" max="5" style="30" width="17.0" customWidth="true"/>
    <col min="6" max="6" style="30" width="13.0" customWidth="true"/>
    <col min="7" max="7" style="30" width="11.0" customWidth="true"/>
    <col min="8" max="8" style="30" width="14.0" customWidth="true"/>
    <col min="9" max="9" style="30" width="14.0" customWidth="true"/>
    <col min="10" max="10" style="30" width="10.0" customWidth="true"/>
    <col min="11" max="11" style="30" width="13.0" customWidth="true"/>
    <col min="12" max="12" style="30" width="14.0" customWidth="true"/>
  </cols>
  <sheetData>
    <row r="1">
      <c r="A1" s="31" t="inlineStr">
        <is>
          <t>Base Station</t>
        </is>
      </c>
      <c r="B1" s="31" t="inlineStr">
        <is>
          <t>Device IP Address</t>
        </is>
      </c>
      <c r="C1" s="31" t="inlineStr">
        <is>
          <t/>
        </is>
      </c>
      <c r="D1" s="31" t="inlineStr">
        <is>
          <t/>
        </is>
      </c>
      <c r="E1" s="31" t="inlineStr">
        <is>
          <t/>
        </is>
      </c>
      <c r="F1" s="31" t="inlineStr">
        <is>
          <t/>
        </is>
      </c>
      <c r="G1" s="31" t="inlineStr">
        <is>
          <t/>
        </is>
      </c>
      <c r="H1" s="31" t="inlineStr">
        <is>
          <t/>
        </is>
      </c>
      <c r="I1" s="31" t="inlineStr">
        <is>
          <t/>
        </is>
      </c>
      <c r="J1" s="31" t="inlineStr">
        <is>
          <t/>
        </is>
      </c>
      <c r="K1" s="31" t="inlineStr">
        <is>
          <t/>
        </is>
      </c>
      <c r="L1" s="31" t="inlineStr">
        <is>
          <t/>
        </is>
      </c>
    </row>
    <row r="2">
      <c r="A2" s="32" t="inlineStr">
        <is>
          <t>*Name</t>
        </is>
      </c>
      <c r="B2" s="32" t="inlineStr">
        <is>
          <t>*Cabinet No.</t>
        </is>
      </c>
      <c r="C2" s="32" t="inlineStr">
        <is>
          <t>*Subrack No.</t>
        </is>
      </c>
      <c r="D2" s="32" t="inlineStr">
        <is>
          <t>*Slot No.</t>
        </is>
      </c>
      <c r="E2" s="32" t="inlineStr">
        <is>
          <t>Subboard Type</t>
        </is>
      </c>
      <c r="F2" s="32" t="inlineStr">
        <is>
          <t>Port Type</t>
        </is>
      </c>
      <c r="G2" s="32" t="inlineStr">
        <is>
          <t>Port No.</t>
        </is>
      </c>
      <c r="H2" s="32" t="inlineStr">
        <is>
          <t>*VRF Index</t>
        </is>
      </c>
      <c r="I2" s="32" t="inlineStr">
        <is>
          <t>*IP Address</t>
        </is>
      </c>
      <c r="J2" s="32" t="inlineStr">
        <is>
          <t>*Mask</t>
        </is>
      </c>
      <c r="K2" s="32" t="inlineStr">
        <is>
          <t>User Label</t>
        </is>
      </c>
      <c r="L2" s="32" t="inlineStr">
        <is>
          <t>Borrow IFIP</t>
        </is>
      </c>
    </row>
    <row r="3">
      <c r="A3" s="33" t="inlineStr">
        <is>
          <t>TUN4664</t>
        </is>
      </c>
      <c r="B3" s="33" t="inlineStr">
        <is>
          <t>0</t>
        </is>
      </c>
      <c r="C3" s="33" t="inlineStr">
        <is>
          <t>0</t>
        </is>
      </c>
      <c r="D3" s="33" t="inlineStr">
        <is>
          <t>7</t>
        </is>
      </c>
      <c r="E3" s="33" t="inlineStr">
        <is>
          <t>BASE_BOARD</t>
        </is>
      </c>
      <c r="F3" s="33" t="inlineStr">
        <is>
          <t>ETH</t>
        </is>
      </c>
      <c r="G3" s="33" t="inlineStr">
        <is>
          <t>0</t>
        </is>
      </c>
      <c r="H3" s="33" t="inlineStr">
        <is>
          <t>0</t>
        </is>
      </c>
      <c r="I3" s="33" t="inlineStr">
        <is>
          <t>10.114.77.55</t>
        </is>
      </c>
      <c r="J3" s="33" t="inlineStr">
        <is>
          <t>255.255.255.0</t>
        </is>
      </c>
      <c r="K3" s="33" t="inlineStr">
        <is>
          <t>IuB</t>
        </is>
      </c>
      <c r="L3" s="33" t="inlineStr">
        <is>
          <t/>
        </is>
      </c>
    </row>
    <row r="4">
      <c r="A4" s="33" t="inlineStr">
        <is>
          <t>TUN4664</t>
        </is>
      </c>
      <c r="B4" s="33" t="inlineStr">
        <is>
          <t>0</t>
        </is>
      </c>
      <c r="C4" s="33" t="inlineStr">
        <is>
          <t>0</t>
        </is>
      </c>
      <c r="D4" s="33" t="inlineStr">
        <is>
          <t>7</t>
        </is>
      </c>
      <c r="E4" s="33" t="inlineStr">
        <is>
          <t>BASE_BOARD</t>
        </is>
      </c>
      <c r="F4" s="33" t="inlineStr">
        <is>
          <t>ETH</t>
        </is>
      </c>
      <c r="G4" s="33" t="inlineStr">
        <is>
          <t>0</t>
        </is>
      </c>
      <c r="H4" s="33" t="inlineStr">
        <is>
          <t>0</t>
        </is>
      </c>
      <c r="I4" s="33" t="inlineStr">
        <is>
          <t>10.116.77.55</t>
        </is>
      </c>
      <c r="J4" s="33" t="inlineStr">
        <is>
          <t>255.255.255.0</t>
        </is>
      </c>
      <c r="K4" s="33" t="inlineStr">
        <is>
          <t>Abis Huawei</t>
        </is>
      </c>
      <c r="L4" s="33" t="inlineStr">
        <is>
          <t/>
        </is>
      </c>
    </row>
    <row r="5">
      <c r="A5" s="33" t="inlineStr">
        <is>
          <t>TUN4664</t>
        </is>
      </c>
      <c r="B5" s="33" t="inlineStr">
        <is>
          <t>0</t>
        </is>
      </c>
      <c r="C5" s="33" t="inlineStr">
        <is>
          <t>0</t>
        </is>
      </c>
      <c r="D5" s="33" t="inlineStr">
        <is>
          <t>7</t>
        </is>
      </c>
      <c r="E5" s="33" t="inlineStr">
        <is>
          <t>BASE_BOARD</t>
        </is>
      </c>
      <c r="F5" s="33" t="inlineStr">
        <is>
          <t>ETH</t>
        </is>
      </c>
      <c r="G5" s="33" t="inlineStr">
        <is>
          <t>0</t>
        </is>
      </c>
      <c r="H5" s="33" t="inlineStr">
        <is>
          <t>0</t>
        </is>
      </c>
      <c r="I5" s="33" t="inlineStr">
        <is>
          <t>10.140.77.55</t>
        </is>
      </c>
      <c r="J5" s="33" t="inlineStr">
        <is>
          <t>255.255.255.0</t>
        </is>
      </c>
      <c r="K5" s="33" t="inlineStr">
        <is>
          <t>Transport</t>
        </is>
      </c>
      <c r="L5" s="33" t="inlineStr">
        <is>
          <t/>
        </is>
      </c>
    </row>
    <row r="6">
      <c r="A6" s="33" t="inlineStr">
        <is>
          <t>TUN4664</t>
        </is>
      </c>
      <c r="B6" s="33" t="inlineStr">
        <is>
          <t>0</t>
        </is>
      </c>
      <c r="C6" s="33" t="inlineStr">
        <is>
          <t>0</t>
        </is>
      </c>
      <c r="D6" s="33" t="inlineStr">
        <is>
          <t>7</t>
        </is>
      </c>
      <c r="E6" s="33" t="inlineStr">
        <is>
          <t>BASE_BOARD</t>
        </is>
      </c>
      <c r="F6" s="33" t="inlineStr">
        <is>
          <t>ETH</t>
        </is>
      </c>
      <c r="G6" s="33" t="inlineStr">
        <is>
          <t>0</t>
        </is>
      </c>
      <c r="H6" s="33" t="inlineStr">
        <is>
          <t>0</t>
        </is>
      </c>
      <c r="I6" s="33" t="inlineStr">
        <is>
          <t>10.143.77.55</t>
        </is>
      </c>
      <c r="J6" s="33" t="inlineStr">
        <is>
          <t>255.255.255.0</t>
        </is>
      </c>
      <c r="K6" s="33" t="inlineStr">
        <is>
          <t>LTE UP</t>
        </is>
      </c>
      <c r="L6" s="33" t="inlineStr">
        <is>
          <t/>
        </is>
      </c>
    </row>
    <row r="7">
      <c r="A7" s="33" t="inlineStr">
        <is>
          <t>TUN4664</t>
        </is>
      </c>
      <c r="B7" s="33" t="inlineStr">
        <is>
          <t>0</t>
        </is>
      </c>
      <c r="C7" s="33" t="inlineStr">
        <is>
          <t>0</t>
        </is>
      </c>
      <c r="D7" s="33" t="inlineStr">
        <is>
          <t>7</t>
        </is>
      </c>
      <c r="E7" s="33" t="inlineStr">
        <is>
          <t>BASE_BOARD</t>
        </is>
      </c>
      <c r="F7" s="33" t="inlineStr">
        <is>
          <t>ETH</t>
        </is>
      </c>
      <c r="G7" s="33" t="inlineStr">
        <is>
          <t>0</t>
        </is>
      </c>
      <c r="H7" s="33" t="inlineStr">
        <is>
          <t>0</t>
        </is>
      </c>
      <c r="I7" s="33" t="inlineStr">
        <is>
          <t>10.96.77.55</t>
        </is>
      </c>
      <c r="J7" s="33" t="inlineStr">
        <is>
          <t>255.255.255.0</t>
        </is>
      </c>
      <c r="K7" s="33" t="inlineStr">
        <is>
          <t>Synchro IP1</t>
        </is>
      </c>
      <c r="L7" s="33" t="inlineStr">
        <is>
          <t/>
        </is>
      </c>
    </row>
    <row r="8">
      <c r="A8" s="33" t="inlineStr">
        <is>
          <t>TUN4664</t>
        </is>
      </c>
      <c r="B8" s="33" t="inlineStr">
        <is>
          <t>0</t>
        </is>
      </c>
      <c r="C8" s="33" t="inlineStr">
        <is>
          <t>0</t>
        </is>
      </c>
      <c r="D8" s="33" t="inlineStr">
        <is>
          <t>7</t>
        </is>
      </c>
      <c r="E8" s="33" t="inlineStr">
        <is>
          <t>BASE_BOARD</t>
        </is>
      </c>
      <c r="F8" s="33" t="inlineStr">
        <is>
          <t>ETH</t>
        </is>
      </c>
      <c r="G8" s="33" t="inlineStr">
        <is>
          <t>0</t>
        </is>
      </c>
      <c r="H8" s="33" t="inlineStr">
        <is>
          <t>0</t>
        </is>
      </c>
      <c r="I8" s="33" t="inlineStr">
        <is>
          <t>10.97.77.55</t>
        </is>
      </c>
      <c r="J8" s="33" t="inlineStr">
        <is>
          <t>255.255.255.0</t>
        </is>
      </c>
      <c r="K8" s="33" t="inlineStr">
        <is>
          <t>OM</t>
        </is>
      </c>
      <c r="L8" s="33" t="inlineStr">
        <is>
          <t/>
        </is>
      </c>
    </row>
    <row r="9">
      <c r="A9" s="33" t="inlineStr">
        <is>
          <t>TUN4664</t>
        </is>
      </c>
      <c r="B9" s="33" t="inlineStr">
        <is>
          <t>0</t>
        </is>
      </c>
      <c r="C9" s="33" t="inlineStr">
        <is>
          <t>0</t>
        </is>
      </c>
      <c r="D9" s="33" t="inlineStr">
        <is>
          <t>7</t>
        </is>
      </c>
      <c r="E9" s="33" t="inlineStr">
        <is>
          <t>BASE_BOARD</t>
        </is>
      </c>
      <c r="F9" s="33" t="inlineStr">
        <is>
          <t>LOOPINT</t>
        </is>
      </c>
      <c r="G9" s="33" t="inlineStr">
        <is>
          <t>0</t>
        </is>
      </c>
      <c r="H9" s="33" t="inlineStr">
        <is>
          <t>0</t>
        </is>
      </c>
      <c r="I9" s="33" t="inlineStr">
        <is>
          <t>10.142.77.55</t>
        </is>
      </c>
      <c r="J9" s="33" t="inlineStr">
        <is>
          <t>255.255.255.0</t>
        </is>
      </c>
      <c r="K9" s="33" t="inlineStr">
        <is>
          <t>CP1 LTE</t>
        </is>
      </c>
      <c r="L9" s="33" t="inlineStr">
        <is>
          <t>NO</t>
        </is>
      </c>
    </row>
    <row r="10">
      <c r="A10" s="33" t="inlineStr">
        <is>
          <t>TUN4664</t>
        </is>
      </c>
      <c r="B10" s="33" t="inlineStr">
        <is>
          <t>0</t>
        </is>
      </c>
      <c r="C10" s="33" t="inlineStr">
        <is>
          <t>0</t>
        </is>
      </c>
      <c r="D10" s="33" t="inlineStr">
        <is>
          <t>7</t>
        </is>
      </c>
      <c r="E10" s="33" t="inlineStr">
        <is>
          <t>BASE_BOARD</t>
        </is>
      </c>
      <c r="F10" s="33" t="inlineStr">
        <is>
          <t>LOOPINT</t>
        </is>
      </c>
      <c r="G10" s="33" t="inlineStr">
        <is>
          <t>0</t>
        </is>
      </c>
      <c r="H10" s="33" t="inlineStr">
        <is>
          <t>0</t>
        </is>
      </c>
      <c r="I10" s="33" t="inlineStr">
        <is>
          <t>10.145.77.55</t>
        </is>
      </c>
      <c r="J10" s="33" t="inlineStr">
        <is>
          <t>255.255.255.0</t>
        </is>
      </c>
      <c r="K10" s="33" t="inlineStr">
        <is>
          <t>CP2 LTE</t>
        </is>
      </c>
      <c r="L10" s="33" t="inlineStr">
        <is>
          <t>NO</t>
        </is>
      </c>
    </row>
    <row r="11">
      <c r="A11" s="33"/>
      <c r="B11" s="33"/>
      <c r="C11" s="33"/>
      <c r="D11" s="33"/>
      <c r="E11" s="33"/>
      <c r="F11" s="33"/>
      <c r="G11" s="33"/>
      <c r="H11" s="33"/>
      <c r="I11" s="33"/>
      <c r="J11" s="33"/>
      <c r="K11" s="33"/>
      <c r="L11" s="33"/>
    </row>
    <row r="12">
      <c r="A12" s="30"/>
      <c r="B12" s="30"/>
      <c r="C12" s="30"/>
      <c r="D12" s="30"/>
      <c r="E12" s="30"/>
      <c r="F12" s="30"/>
      <c r="G12" s="30"/>
      <c r="H12" s="30"/>
      <c r="I12" s="30"/>
      <c r="J12" s="30"/>
      <c r="K12" s="30"/>
      <c r="L12" s="30"/>
    </row>
  </sheetData>
  <mergeCells count="1">
    <mergeCell ref="B1:L1"/>
  </mergeCells>
  <dataValidations count="3">
    <dataValidation type="list" sqref="E3:E11" allowBlank="true" errorStyle="stop" showDropDown="false" showErrorMessage="false" showInputMessage="false">
      <formula1>"BASE_BOARD,E1_COVERBOARD,BACK_BOARD,ETH_COVERBOARD"</formula1>
    </dataValidation>
    <dataValidation type="list" sqref="F3:F11" allowBlank="true" errorStyle="stop" showDropDown="false" showErrorMessage="false" showInputMessage="false">
      <formula1>"PPP,MPGRP,ETH,ETHTRK,LOOPINT,SUBIF,ETHCI"</formula1>
    </dataValidation>
    <dataValidation type="list" sqref="L3:L11" allowBlank="true" errorStyle="stop" showDropDown="false" showErrorMessage="false" showInputMessage="false">
      <formula1>"NO,YES"</formula1>
    </dataValidation>
  </dataValidations>
  <pageMargins bottom="0.75" footer="0.3" header="0.3" left="0.7" right="0.7" top="0.75"/>
</worksheet>
</file>

<file path=xl/worksheets/sheet28.xml><?xml version="1.0" encoding="utf-8"?>
<worksheet xmlns="http://schemas.openxmlformats.org/spreadsheetml/2006/main">
  <dimension ref="A1"/>
  <sheetViews>
    <sheetView workbookViewId="0" tabSelected="false"/>
  </sheetViews>
  <sheetFormatPr defaultRowHeight="15.0"/>
  <cols>
    <col min="1" max="1" style="30" width="15.0" customWidth="true"/>
    <col min="2" max="2" style="30" width="11.0" customWidth="true"/>
    <col min="3" max="3" style="30" width="32.0" customWidth="true"/>
    <col min="4" max="4" style="30" width="35.0" customWidth="true"/>
    <col min="5" max="5" style="30" width="34.0" customWidth="true"/>
    <col min="6" max="6" style="30" width="20.0" customWidth="true"/>
    <col min="7" max="7" style="30" width="10.0" customWidth="true"/>
    <col min="8" max="8" style="30" width="14.0" customWidth="true"/>
    <col min="9" max="9" style="30" width="15.0" customWidth="true"/>
    <col min="10" max="10" style="30" width="11.0" customWidth="true"/>
    <col min="11" max="11" style="30" width="17.0" customWidth="true"/>
    <col min="12" max="12" style="30" width="13.0" customWidth="true"/>
    <col min="13" max="13" style="30" width="11.0" customWidth="true"/>
    <col min="14" max="14" style="30" width="33.0" customWidth="true"/>
    <col min="15" max="15" style="30" width="32.0" customWidth="true"/>
    <col min="16" max="16" style="30" width="13.0" customWidth="true"/>
    <col min="17" max="17" style="30" width="9.0" customWidth="true"/>
    <col min="18" max="18" style="30" width="13.0" customWidth="true"/>
    <col min="19" max="19" style="30" width="19.0" customWidth="true"/>
    <col min="20" max="20" style="30" width="19.0" customWidth="true"/>
    <col min="21" max="21" style="30" width="29.0" customWidth="true"/>
    <col min="22" max="22" style="30" width="16.0" customWidth="true"/>
    <col min="23" max="23" style="30" width="41.0" customWidth="true"/>
    <col min="24" max="24" style="30" width="42.0" customWidth="true"/>
    <col min="25" max="25" style="30" width="18.0" customWidth="true"/>
    <col min="26" max="26" style="30" width="21.0" customWidth="true"/>
    <col min="27" max="27" style="30" width="14.0" customWidth="true"/>
  </cols>
  <sheetData>
    <row r="1">
      <c r="A1" s="31" t="inlineStr">
        <is>
          <t>Base Station</t>
        </is>
      </c>
      <c r="B1" s="31" t="inlineStr">
        <is>
          <t>IP Path</t>
        </is>
      </c>
      <c r="C1" s="31" t="inlineStr">
        <is>
          <t/>
        </is>
      </c>
      <c r="D1" s="31" t="inlineStr">
        <is>
          <t/>
        </is>
      </c>
      <c r="E1" s="31" t="inlineStr">
        <is>
          <t/>
        </is>
      </c>
      <c r="F1" s="31" t="inlineStr">
        <is>
          <t/>
        </is>
      </c>
      <c r="G1" s="31" t="inlineStr">
        <is>
          <t/>
        </is>
      </c>
      <c r="H1" s="31" t="inlineStr">
        <is>
          <t/>
        </is>
      </c>
      <c r="I1" s="31" t="inlineStr">
        <is>
          <t/>
        </is>
      </c>
      <c r="J1" s="31" t="inlineStr">
        <is>
          <t/>
        </is>
      </c>
      <c r="K1" s="31" t="inlineStr">
        <is>
          <t/>
        </is>
      </c>
      <c r="L1" s="31" t="inlineStr">
        <is>
          <t/>
        </is>
      </c>
      <c r="M1" s="31" t="inlineStr">
        <is>
          <t/>
        </is>
      </c>
      <c r="N1" s="31" t="inlineStr">
        <is>
          <t/>
        </is>
      </c>
      <c r="O1" s="31" t="inlineStr">
        <is>
          <t/>
        </is>
      </c>
      <c r="P1" s="31" t="inlineStr">
        <is>
          <t/>
        </is>
      </c>
      <c r="Q1" s="31" t="inlineStr">
        <is>
          <t/>
        </is>
      </c>
      <c r="R1" s="31" t="inlineStr">
        <is>
          <t/>
        </is>
      </c>
      <c r="S1" s="31" t="inlineStr">
        <is>
          <t/>
        </is>
      </c>
      <c r="T1" s="31" t="inlineStr">
        <is>
          <t/>
        </is>
      </c>
      <c r="U1" s="31" t="inlineStr">
        <is>
          <t/>
        </is>
      </c>
      <c r="V1" s="31" t="inlineStr">
        <is>
          <t/>
        </is>
      </c>
      <c r="W1" s="31" t="inlineStr">
        <is>
          <t/>
        </is>
      </c>
      <c r="X1" s="31" t="inlineStr">
        <is>
          <t/>
        </is>
      </c>
      <c r="Y1" s="31" t="inlineStr">
        <is>
          <t/>
        </is>
      </c>
      <c r="Z1" s="31" t="inlineStr">
        <is>
          <t/>
        </is>
      </c>
      <c r="AA1" s="31" t="inlineStr">
        <is>
          <t/>
        </is>
      </c>
    </row>
    <row r="2">
      <c r="A2" s="32" t="inlineStr">
        <is>
          <t>*Name</t>
        </is>
      </c>
      <c r="B2" s="32" t="inlineStr">
        <is>
          <t>*Path ID</t>
        </is>
      </c>
      <c r="C2" s="32" t="inlineStr">
        <is>
          <t>Transmission Configuration Mode</t>
        </is>
      </c>
      <c r="D2" s="32" t="inlineStr">
        <is>
          <t>Join IP Transmission Resource Group</t>
        </is>
      </c>
      <c r="E2" s="32" t="inlineStr">
        <is>
          <t>IP Transmission Resource Group ID</t>
        </is>
      </c>
      <c r="F2" s="32" t="inlineStr">
        <is>
          <t>Bearing Port Type</t>
        </is>
      </c>
      <c r="G2" s="32" t="inlineStr">
        <is>
          <t>Port ID</t>
        </is>
      </c>
      <c r="H2" s="32" t="inlineStr">
        <is>
          <t>Cabinet No.</t>
        </is>
      </c>
      <c r="I2" s="32" t="inlineStr">
        <is>
          <t>Subrack No.</t>
        </is>
      </c>
      <c r="J2" s="32" t="inlineStr">
        <is>
          <t>Slot No.</t>
        </is>
      </c>
      <c r="K2" s="32" t="inlineStr">
        <is>
          <t>Subboard Type</t>
        </is>
      </c>
      <c r="L2" s="32" t="inlineStr">
        <is>
          <t>Port Type</t>
        </is>
      </c>
      <c r="M2" s="32" t="inlineStr">
        <is>
          <t>Port No.</t>
        </is>
      </c>
      <c r="N2" s="32" t="inlineStr">
        <is>
          <t>Join Transmission Resource Group</t>
        </is>
      </c>
      <c r="O2" s="32" t="inlineStr">
        <is>
          <t>Transmission Resource Group ID</t>
        </is>
      </c>
      <c r="P2" s="32" t="inlineStr">
        <is>
          <t>Path Type</t>
        </is>
      </c>
      <c r="Q2" s="32" t="inlineStr">
        <is>
          <t>DSCP</t>
        </is>
      </c>
      <c r="R2" s="32" t="inlineStr">
        <is>
          <t>VRF Index</t>
        </is>
      </c>
      <c r="S2" s="32" t="inlineStr">
        <is>
          <t>*Local IP Address</t>
        </is>
      </c>
      <c r="T2" s="32" t="inlineStr">
        <is>
          <t>*Peer IP Address</t>
        </is>
      </c>
      <c r="U2" s="32" t="inlineStr">
        <is>
          <t>Transmission Resource Type</t>
        </is>
      </c>
      <c r="V2" s="32" t="inlineStr">
        <is>
          <t>IP MUX Switch</t>
        </is>
      </c>
      <c r="W2" s="32" t="inlineStr">
        <is>
          <t>Maximum Length of IP MUX Subframe(byte)</t>
        </is>
      </c>
      <c r="X2" s="32" t="inlineStr">
        <is>
          <t>Maximum Length of IP MUX Multiframe(byte)</t>
        </is>
      </c>
      <c r="Y2" s="32" t="inlineStr">
        <is>
          <t>MUX Timer(ms)</t>
        </is>
      </c>
      <c r="Z2" s="32" t="inlineStr">
        <is>
          <t>Static Check Switch</t>
        </is>
      </c>
      <c r="AA2" s="32" t="inlineStr">
        <is>
          <t>Description</t>
        </is>
      </c>
    </row>
    <row r="3">
      <c r="A3" s="33" t="inlineStr">
        <is>
          <t>TUN4664</t>
        </is>
      </c>
      <c r="B3" s="33" t="inlineStr">
        <is>
          <t>1</t>
        </is>
      </c>
      <c r="C3" s="33" t="inlineStr">
        <is>
          <t>OLD</t>
        </is>
      </c>
      <c r="D3" s="33" t="inlineStr">
        <is>
          <t/>
        </is>
      </c>
      <c r="E3" s="33" t="inlineStr">
        <is>
          <t/>
        </is>
      </c>
      <c r="F3" s="33" t="inlineStr">
        <is>
          <t/>
        </is>
      </c>
      <c r="G3" s="33" t="inlineStr">
        <is>
          <t/>
        </is>
      </c>
      <c r="H3" s="33" t="inlineStr">
        <is>
          <t>0</t>
        </is>
      </c>
      <c r="I3" s="33" t="inlineStr">
        <is>
          <t>0</t>
        </is>
      </c>
      <c r="J3" s="33" t="inlineStr">
        <is>
          <t>7</t>
        </is>
      </c>
      <c r="K3" s="33" t="inlineStr">
        <is>
          <t>BASE_BOARD</t>
        </is>
      </c>
      <c r="L3" s="33" t="inlineStr">
        <is>
          <t>ETH</t>
        </is>
      </c>
      <c r="M3" s="33" t="inlineStr">
        <is>
          <t>0</t>
        </is>
      </c>
      <c r="N3" s="33" t="inlineStr">
        <is>
          <t>DISABLE</t>
        </is>
      </c>
      <c r="O3" s="33" t="inlineStr">
        <is>
          <t/>
        </is>
      </c>
      <c r="P3" s="33" t="inlineStr">
        <is>
          <t>FIXED</t>
        </is>
      </c>
      <c r="Q3" s="33" t="inlineStr">
        <is>
          <t>46</t>
        </is>
      </c>
      <c r="R3" s="33" t="inlineStr">
        <is>
          <t>0</t>
        </is>
      </c>
      <c r="S3" s="33" t="inlineStr">
        <is>
          <t>10.114.77.55</t>
        </is>
      </c>
      <c r="T3" s="33" t="inlineStr">
        <is>
          <t>10.202.13.204</t>
        </is>
      </c>
      <c r="U3" s="33" t="inlineStr">
        <is>
          <t>HQ</t>
        </is>
      </c>
      <c r="V3" s="33" t="inlineStr">
        <is>
          <t>DISABLE</t>
        </is>
      </c>
      <c r="W3" s="33" t="inlineStr">
        <is>
          <t/>
        </is>
      </c>
      <c r="X3" s="33" t="inlineStr">
        <is>
          <t/>
        </is>
      </c>
      <c r="Y3" s="33" t="inlineStr">
        <is>
          <t/>
        </is>
      </c>
      <c r="Z3" s="33" t="inlineStr">
        <is>
          <t>FOLLOW_GLOBAL</t>
        </is>
      </c>
      <c r="AA3" s="33" t="inlineStr">
        <is>
          <t/>
        </is>
      </c>
    </row>
    <row r="4">
      <c r="A4" s="33" t="inlineStr">
        <is>
          <t>TUN4664</t>
        </is>
      </c>
      <c r="B4" s="33" t="inlineStr">
        <is>
          <t>2</t>
        </is>
      </c>
      <c r="C4" s="33" t="inlineStr">
        <is>
          <t>OLD</t>
        </is>
      </c>
      <c r="D4" s="33" t="inlineStr">
        <is>
          <t/>
        </is>
      </c>
      <c r="E4" s="33" t="inlineStr">
        <is>
          <t/>
        </is>
      </c>
      <c r="F4" s="33" t="inlineStr">
        <is>
          <t/>
        </is>
      </c>
      <c r="G4" s="33" t="inlineStr">
        <is>
          <t/>
        </is>
      </c>
      <c r="H4" s="33" t="inlineStr">
        <is>
          <t>0</t>
        </is>
      </c>
      <c r="I4" s="33" t="inlineStr">
        <is>
          <t>0</t>
        </is>
      </c>
      <c r="J4" s="33" t="inlineStr">
        <is>
          <t>7</t>
        </is>
      </c>
      <c r="K4" s="33" t="inlineStr">
        <is>
          <t>BASE_BOARD</t>
        </is>
      </c>
      <c r="L4" s="33" t="inlineStr">
        <is>
          <t>ETH</t>
        </is>
      </c>
      <c r="M4" s="33" t="inlineStr">
        <is>
          <t>0</t>
        </is>
      </c>
      <c r="N4" s="33" t="inlineStr">
        <is>
          <t>DISABLE</t>
        </is>
      </c>
      <c r="O4" s="33" t="inlineStr">
        <is>
          <t/>
        </is>
      </c>
      <c r="P4" s="33" t="inlineStr">
        <is>
          <t>FIXED</t>
        </is>
      </c>
      <c r="Q4" s="33" t="inlineStr">
        <is>
          <t>34</t>
        </is>
      </c>
      <c r="R4" s="33" t="inlineStr">
        <is>
          <t>0</t>
        </is>
      </c>
      <c r="S4" s="33" t="inlineStr">
        <is>
          <t>10.114.77.55</t>
        </is>
      </c>
      <c r="T4" s="33" t="inlineStr">
        <is>
          <t>10.202.13.204</t>
        </is>
      </c>
      <c r="U4" s="33" t="inlineStr">
        <is>
          <t>HQ</t>
        </is>
      </c>
      <c r="V4" s="33" t="inlineStr">
        <is>
          <t>DISABLE</t>
        </is>
      </c>
      <c r="W4" s="33" t="inlineStr">
        <is>
          <t/>
        </is>
      </c>
      <c r="X4" s="33" t="inlineStr">
        <is>
          <t/>
        </is>
      </c>
      <c r="Y4" s="33" t="inlineStr">
        <is>
          <t/>
        </is>
      </c>
      <c r="Z4" s="33" t="inlineStr">
        <is>
          <t>FOLLOW_GLOBAL</t>
        </is>
      </c>
      <c r="AA4" s="33" t="inlineStr">
        <is>
          <t/>
        </is>
      </c>
    </row>
    <row r="5">
      <c r="A5" s="33" t="inlineStr">
        <is>
          <t>TUN4664</t>
        </is>
      </c>
      <c r="B5" s="33" t="inlineStr">
        <is>
          <t>3</t>
        </is>
      </c>
      <c r="C5" s="33" t="inlineStr">
        <is>
          <t>OLD</t>
        </is>
      </c>
      <c r="D5" s="33" t="inlineStr">
        <is>
          <t/>
        </is>
      </c>
      <c r="E5" s="33" t="inlineStr">
        <is>
          <t/>
        </is>
      </c>
      <c r="F5" s="33" t="inlineStr">
        <is>
          <t/>
        </is>
      </c>
      <c r="G5" s="33" t="inlineStr">
        <is>
          <t/>
        </is>
      </c>
      <c r="H5" s="33" t="inlineStr">
        <is>
          <t>0</t>
        </is>
      </c>
      <c r="I5" s="33" t="inlineStr">
        <is>
          <t>0</t>
        </is>
      </c>
      <c r="J5" s="33" t="inlineStr">
        <is>
          <t>7</t>
        </is>
      </c>
      <c r="K5" s="33" t="inlineStr">
        <is>
          <t>BASE_BOARD</t>
        </is>
      </c>
      <c r="L5" s="33" t="inlineStr">
        <is>
          <t>ETH</t>
        </is>
      </c>
      <c r="M5" s="33" t="inlineStr">
        <is>
          <t>0</t>
        </is>
      </c>
      <c r="N5" s="33" t="inlineStr">
        <is>
          <t>DISABLE</t>
        </is>
      </c>
      <c r="O5" s="33" t="inlineStr">
        <is>
          <t/>
        </is>
      </c>
      <c r="P5" s="33" t="inlineStr">
        <is>
          <t>FIXED</t>
        </is>
      </c>
      <c r="Q5" s="33" t="inlineStr">
        <is>
          <t>12</t>
        </is>
      </c>
      <c r="R5" s="33" t="inlineStr">
        <is>
          <t>0</t>
        </is>
      </c>
      <c r="S5" s="33" t="inlineStr">
        <is>
          <t>10.114.77.55</t>
        </is>
      </c>
      <c r="T5" s="33" t="inlineStr">
        <is>
          <t>10.202.13.204</t>
        </is>
      </c>
      <c r="U5" s="33" t="inlineStr">
        <is>
          <t>HQ</t>
        </is>
      </c>
      <c r="V5" s="33" t="inlineStr">
        <is>
          <t>DISABLE</t>
        </is>
      </c>
      <c r="W5" s="33" t="inlineStr">
        <is>
          <t/>
        </is>
      </c>
      <c r="X5" s="33" t="inlineStr">
        <is>
          <t/>
        </is>
      </c>
      <c r="Y5" s="33" t="inlineStr">
        <is>
          <t/>
        </is>
      </c>
      <c r="Z5" s="33" t="inlineStr">
        <is>
          <t>FOLLOW_GLOBAL</t>
        </is>
      </c>
      <c r="AA5" s="33" t="inlineStr">
        <is>
          <t/>
        </is>
      </c>
    </row>
    <row r="6">
      <c r="A6" s="33" t="inlineStr">
        <is>
          <t>TUN4664</t>
        </is>
      </c>
      <c r="B6" s="33" t="inlineStr">
        <is>
          <t>4</t>
        </is>
      </c>
      <c r="C6" s="33" t="inlineStr">
        <is>
          <t>OLD</t>
        </is>
      </c>
      <c r="D6" s="33" t="inlineStr">
        <is>
          <t/>
        </is>
      </c>
      <c r="E6" s="33" t="inlineStr">
        <is>
          <t/>
        </is>
      </c>
      <c r="F6" s="33" t="inlineStr">
        <is>
          <t/>
        </is>
      </c>
      <c r="G6" s="33" t="inlineStr">
        <is>
          <t/>
        </is>
      </c>
      <c r="H6" s="33" t="inlineStr">
        <is>
          <t>0</t>
        </is>
      </c>
      <c r="I6" s="33" t="inlineStr">
        <is>
          <t>0</t>
        </is>
      </c>
      <c r="J6" s="33" t="inlineStr">
        <is>
          <t>7</t>
        </is>
      </c>
      <c r="K6" s="33" t="inlineStr">
        <is>
          <t>BASE_BOARD</t>
        </is>
      </c>
      <c r="L6" s="33" t="inlineStr">
        <is>
          <t>ETH</t>
        </is>
      </c>
      <c r="M6" s="33" t="inlineStr">
        <is>
          <t>0</t>
        </is>
      </c>
      <c r="N6" s="33" t="inlineStr">
        <is>
          <t>DISABLE</t>
        </is>
      </c>
      <c r="O6" s="33" t="inlineStr">
        <is>
          <t/>
        </is>
      </c>
      <c r="P6" s="33" t="inlineStr">
        <is>
          <t>FIXED</t>
        </is>
      </c>
      <c r="Q6" s="33" t="inlineStr">
        <is>
          <t>10</t>
        </is>
      </c>
      <c r="R6" s="33" t="inlineStr">
        <is>
          <t>0</t>
        </is>
      </c>
      <c r="S6" s="33" t="inlineStr">
        <is>
          <t>10.114.77.55</t>
        </is>
      </c>
      <c r="T6" s="33" t="inlineStr">
        <is>
          <t>10.202.13.204</t>
        </is>
      </c>
      <c r="U6" s="33" t="inlineStr">
        <is>
          <t>HQ</t>
        </is>
      </c>
      <c r="V6" s="33" t="inlineStr">
        <is>
          <t>DISABLE</t>
        </is>
      </c>
      <c r="W6" s="33" t="inlineStr">
        <is>
          <t/>
        </is>
      </c>
      <c r="X6" s="33" t="inlineStr">
        <is>
          <t/>
        </is>
      </c>
      <c r="Y6" s="33" t="inlineStr">
        <is>
          <t/>
        </is>
      </c>
      <c r="Z6" s="33" t="inlineStr">
        <is>
          <t>FOLLOW_GLOBAL</t>
        </is>
      </c>
      <c r="AA6" s="33" t="inlineStr">
        <is>
          <t/>
        </is>
      </c>
    </row>
    <row r="7">
      <c r="A7" s="33" t="inlineStr">
        <is>
          <t>TUN4664</t>
        </is>
      </c>
      <c r="B7" s="33" t="inlineStr">
        <is>
          <t>10</t>
        </is>
      </c>
      <c r="C7" s="33" t="inlineStr">
        <is>
          <t>OLD</t>
        </is>
      </c>
      <c r="D7" s="33" t="inlineStr">
        <is>
          <t/>
        </is>
      </c>
      <c r="E7" s="33" t="inlineStr">
        <is>
          <t/>
        </is>
      </c>
      <c r="F7" s="33" t="inlineStr">
        <is>
          <t/>
        </is>
      </c>
      <c r="G7" s="33" t="inlineStr">
        <is>
          <t/>
        </is>
      </c>
      <c r="H7" s="33" t="inlineStr">
        <is>
          <t>0</t>
        </is>
      </c>
      <c r="I7" s="33" t="inlineStr">
        <is>
          <t>0</t>
        </is>
      </c>
      <c r="J7" s="33" t="inlineStr">
        <is>
          <t>7</t>
        </is>
      </c>
      <c r="K7" s="33" t="inlineStr">
        <is>
          <t>BASE_BOARD</t>
        </is>
      </c>
      <c r="L7" s="33" t="inlineStr">
        <is>
          <t>ETH</t>
        </is>
      </c>
      <c r="M7" s="33" t="inlineStr">
        <is>
          <t>0</t>
        </is>
      </c>
      <c r="N7" s="33" t="inlineStr">
        <is>
          <t>DISABLE</t>
        </is>
      </c>
      <c r="O7" s="33" t="inlineStr">
        <is>
          <t/>
        </is>
      </c>
      <c r="P7" s="33" t="inlineStr">
        <is>
          <t>FIXED</t>
        </is>
      </c>
      <c r="Q7" s="33" t="inlineStr">
        <is>
          <t>46</t>
        </is>
      </c>
      <c r="R7" s="33" t="inlineStr">
        <is>
          <t>0</t>
        </is>
      </c>
      <c r="S7" s="33" t="inlineStr">
        <is>
          <t>10.116.77.55</t>
        </is>
      </c>
      <c r="T7" s="33" t="inlineStr">
        <is>
          <t>10.18.0.251</t>
        </is>
      </c>
      <c r="U7" s="33" t="inlineStr">
        <is>
          <t>HQ</t>
        </is>
      </c>
      <c r="V7" s="33" t="inlineStr">
        <is>
          <t>DISABLE</t>
        </is>
      </c>
      <c r="W7" s="33" t="inlineStr">
        <is>
          <t/>
        </is>
      </c>
      <c r="X7" s="33" t="inlineStr">
        <is>
          <t/>
        </is>
      </c>
      <c r="Y7" s="33" t="inlineStr">
        <is>
          <t/>
        </is>
      </c>
      <c r="Z7" s="33" t="inlineStr">
        <is>
          <t>FOLLOW_GLOBAL</t>
        </is>
      </c>
      <c r="AA7" s="33" t="inlineStr">
        <is>
          <t>TO BSC</t>
        </is>
      </c>
    </row>
    <row r="8">
      <c r="A8" s="33" t="inlineStr">
        <is>
          <t>TUN4664</t>
        </is>
      </c>
      <c r="B8" s="33" t="inlineStr">
        <is>
          <t>11</t>
        </is>
      </c>
      <c r="C8" s="33" t="inlineStr">
        <is>
          <t>OLD</t>
        </is>
      </c>
      <c r="D8" s="33" t="inlineStr">
        <is>
          <t/>
        </is>
      </c>
      <c r="E8" s="33" t="inlineStr">
        <is>
          <t/>
        </is>
      </c>
      <c r="F8" s="33" t="inlineStr">
        <is>
          <t/>
        </is>
      </c>
      <c r="G8" s="33" t="inlineStr">
        <is>
          <t/>
        </is>
      </c>
      <c r="H8" s="33" t="inlineStr">
        <is>
          <t>0</t>
        </is>
      </c>
      <c r="I8" s="33" t="inlineStr">
        <is>
          <t>0</t>
        </is>
      </c>
      <c r="J8" s="33" t="inlineStr">
        <is>
          <t>7</t>
        </is>
      </c>
      <c r="K8" s="33" t="inlineStr">
        <is>
          <t>BASE_BOARD</t>
        </is>
      </c>
      <c r="L8" s="33" t="inlineStr">
        <is>
          <t>ETH</t>
        </is>
      </c>
      <c r="M8" s="33" t="inlineStr">
        <is>
          <t>0</t>
        </is>
      </c>
      <c r="N8" s="33" t="inlineStr">
        <is>
          <t>DISABLE</t>
        </is>
      </c>
      <c r="O8" s="33" t="inlineStr">
        <is>
          <t/>
        </is>
      </c>
      <c r="P8" s="33" t="inlineStr">
        <is>
          <t>FIXED</t>
        </is>
      </c>
      <c r="Q8" s="33" t="inlineStr">
        <is>
          <t>10</t>
        </is>
      </c>
      <c r="R8" s="33" t="inlineStr">
        <is>
          <t>0</t>
        </is>
      </c>
      <c r="S8" s="33" t="inlineStr">
        <is>
          <t>10.116.77.55</t>
        </is>
      </c>
      <c r="T8" s="33" t="inlineStr">
        <is>
          <t>10.18.0.251</t>
        </is>
      </c>
      <c r="U8" s="33" t="inlineStr">
        <is>
          <t>HQ</t>
        </is>
      </c>
      <c r="V8" s="33" t="inlineStr">
        <is>
          <t>DISABLE</t>
        </is>
      </c>
      <c r="W8" s="33" t="inlineStr">
        <is>
          <t/>
        </is>
      </c>
      <c r="X8" s="33" t="inlineStr">
        <is>
          <t/>
        </is>
      </c>
      <c r="Y8" s="33" t="inlineStr">
        <is>
          <t/>
        </is>
      </c>
      <c r="Z8" s="33" t="inlineStr">
        <is>
          <t>FOLLOW_GLOBAL</t>
        </is>
      </c>
      <c r="AA8" s="33" t="inlineStr">
        <is>
          <t>TO BSC</t>
        </is>
      </c>
    </row>
    <row r="9">
      <c r="A9" s="33" t="inlineStr">
        <is>
          <t>TUN4664</t>
        </is>
      </c>
      <c r="B9" s="33" t="inlineStr">
        <is>
          <t>12</t>
        </is>
      </c>
      <c r="C9" s="33" t="inlineStr">
        <is>
          <t>OLD</t>
        </is>
      </c>
      <c r="D9" s="33" t="inlineStr">
        <is>
          <t/>
        </is>
      </c>
      <c r="E9" s="33" t="inlineStr">
        <is>
          <t/>
        </is>
      </c>
      <c r="F9" s="33" t="inlineStr">
        <is>
          <t/>
        </is>
      </c>
      <c r="G9" s="33" t="inlineStr">
        <is>
          <t/>
        </is>
      </c>
      <c r="H9" s="33" t="inlineStr">
        <is>
          <t>0</t>
        </is>
      </c>
      <c r="I9" s="33" t="inlineStr">
        <is>
          <t>0</t>
        </is>
      </c>
      <c r="J9" s="33" t="inlineStr">
        <is>
          <t>7</t>
        </is>
      </c>
      <c r="K9" s="33" t="inlineStr">
        <is>
          <t>BASE_BOARD</t>
        </is>
      </c>
      <c r="L9" s="33" t="inlineStr">
        <is>
          <t>ETH</t>
        </is>
      </c>
      <c r="M9" s="33" t="inlineStr">
        <is>
          <t>0</t>
        </is>
      </c>
      <c r="N9" s="33" t="inlineStr">
        <is>
          <t>DISABLE</t>
        </is>
      </c>
      <c r="O9" s="33" t="inlineStr">
        <is>
          <t/>
        </is>
      </c>
      <c r="P9" s="33" t="inlineStr">
        <is>
          <t>FIXED</t>
        </is>
      </c>
      <c r="Q9" s="33" t="inlineStr">
        <is>
          <t>12</t>
        </is>
      </c>
      <c r="R9" s="33" t="inlineStr">
        <is>
          <t>0</t>
        </is>
      </c>
      <c r="S9" s="33" t="inlineStr">
        <is>
          <t>10.116.77.55</t>
        </is>
      </c>
      <c r="T9" s="33" t="inlineStr">
        <is>
          <t>10.18.0.251</t>
        </is>
      </c>
      <c r="U9" s="33" t="inlineStr">
        <is>
          <t>HQ</t>
        </is>
      </c>
      <c r="V9" s="33" t="inlineStr">
        <is>
          <t>DISABLE</t>
        </is>
      </c>
      <c r="W9" s="33" t="inlineStr">
        <is>
          <t/>
        </is>
      </c>
      <c r="X9" s="33" t="inlineStr">
        <is>
          <t/>
        </is>
      </c>
      <c r="Y9" s="33" t="inlineStr">
        <is>
          <t/>
        </is>
      </c>
      <c r="Z9" s="33" t="inlineStr">
        <is>
          <t>FOLLOW_GLOBAL</t>
        </is>
      </c>
      <c r="AA9" s="33" t="inlineStr">
        <is>
          <t>TO BSC</t>
        </is>
      </c>
    </row>
    <row r="10">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row>
    <row r="1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row>
  </sheetData>
  <mergeCells count="1">
    <mergeCell ref="B1:AA1"/>
  </mergeCells>
  <dataValidations count="10">
    <dataValidation type="list" sqref="C3:C10" allowBlank="true" errorStyle="stop" showDropDown="false" showErrorMessage="false" showInputMessage="false">
      <formula1>"OLD,NEW"</formula1>
    </dataValidation>
    <dataValidation type="list" sqref="D3:D10" allowBlank="true" errorStyle="stop" showDropDown="false" showErrorMessage="false" showInputMessage="false">
      <formula1>"DISABLE,ENABLE"</formula1>
    </dataValidation>
    <dataValidation type="list" sqref="F3:F10" allowBlank="true" errorStyle="stop" showDropDown="false" showErrorMessage="false" showInputMessage="false">
      <formula1>"PPP,MPGRP,ETH,ETHTRK,LOOPINT,TUNNEL"</formula1>
    </dataValidation>
    <dataValidation type="list" sqref="K3:K10" allowBlank="true" errorStyle="stop" showDropDown="false" showErrorMessage="false" showInputMessage="false">
      <formula1>"BASE_BOARD,E1_COVERBOARD,BACK_BOARD,ETH_COVERBOARD"</formula1>
    </dataValidation>
    <dataValidation type="list" sqref="L3:L10" allowBlank="true" errorStyle="stop" showDropDown="false" showErrorMessage="false" showInputMessage="false">
      <formula1>"PPP,MPGRP,ETH,ETHTRK,LOOPINT,TUNNEL"</formula1>
    </dataValidation>
    <dataValidation type="list" sqref="N3:N10" allowBlank="true" errorStyle="stop" showDropDown="false" showErrorMessage="false" showInputMessage="false">
      <formula1>"DISABLE,ENABLE"</formula1>
    </dataValidation>
    <dataValidation type="list" sqref="P3:P10" allowBlank="true" errorStyle="stop" showDropDown="false" showErrorMessage="false" showInputMessage="false">
      <formula1>"FIXED,ANY"</formula1>
    </dataValidation>
    <dataValidation type="list" sqref="U3:U10" allowBlank="true" errorStyle="stop" showDropDown="false" showErrorMessage="false" showInputMessage="false">
      <formula1>"HQ,LQ"</formula1>
    </dataValidation>
    <dataValidation type="list" sqref="V3:V10" allowBlank="true" errorStyle="stop" showDropDown="false" showErrorMessage="false" showInputMessage="false">
      <formula1>"DISABLE,ENABLE"</formula1>
    </dataValidation>
    <dataValidation type="list" sqref="Z3:Z10" allowBlank="true" errorStyle="stop" showDropDown="false" showErrorMessage="false" showInputMessage="false">
      <formula1>"DISABLE,ENABLE,FOLLOW_GLOBAL"</formula1>
    </dataValidation>
  </dataValidations>
  <pageMargins bottom="0.75" footer="0.3" header="0.3" left="0.7" right="0.7" top="0.75"/>
</worksheet>
</file>

<file path=xl/worksheets/sheet29.xml><?xml version="1.0" encoding="utf-8"?>
<worksheet xmlns="http://schemas.openxmlformats.org/spreadsheetml/2006/main">
  <dimension ref="A1"/>
  <sheetViews>
    <sheetView workbookViewId="0" tabSelected="false"/>
  </sheetViews>
  <sheetFormatPr defaultRowHeight="15.0"/>
  <cols>
    <col min="1" max="1" style="30" width="15.0" customWidth="true"/>
    <col min="2" max="2" style="30" width="18.0" customWidth="true"/>
    <col min="3" max="3" style="30" width="13.0" customWidth="true"/>
    <col min="4" max="4" style="30" width="15.0" customWidth="true"/>
    <col min="5" max="5" style="30" width="11.0" customWidth="true"/>
    <col min="6" max="6" style="30" width="14.0" customWidth="true"/>
    <col min="7" max="7" style="30" width="10.0" customWidth="true"/>
    <col min="8" max="8" style="30" width="13.0" customWidth="true"/>
    <col min="9" max="9" style="30" width="20.0" customWidth="true"/>
    <col min="10" max="10" style="30" width="20.0" customWidth="true"/>
    <col min="11" max="11" style="30" width="32.0" customWidth="true"/>
    <col min="12" max="12" style="30" width="14.0" customWidth="true"/>
    <col min="13" max="13" style="30" width="15.0" customWidth="true"/>
    <col min="14" max="14" style="30" width="11.0" customWidth="true"/>
    <col min="15" max="15" style="30" width="17.0" customWidth="true"/>
    <col min="16" max="16" style="30" width="13.0" customWidth="true"/>
    <col min="17" max="17" style="30" width="11.0" customWidth="true"/>
    <col min="18" max="18" style="30" width="33.0" customWidth="true"/>
    <col min="19" max="19" style="30" width="32.0" customWidth="true"/>
    <col min="20" max="20" style="30" width="7.0" customWidth="true"/>
    <col min="21" max="21" style="30" width="7.0" customWidth="true"/>
    <col min="22" max="22" style="30" width="12.0" customWidth="true"/>
    <col min="23" max="23" style="30" width="15.0" customWidth="true"/>
    <col min="24" max="24" style="30" width="17.0" customWidth="true"/>
    <col min="25" max="25" style="30" width="22.0" customWidth="true"/>
    <col min="26" max="26" style="30" width="15.0" customWidth="true"/>
    <col min="27" max="27" style="30" width="16.0" customWidth="true"/>
    <col min="28" max="28" style="30" width="14.0" customWidth="true"/>
    <col min="29" max="29" style="30" width="8.0" customWidth="true"/>
    <col min="30" max="30" style="30" width="14.0" customWidth="true"/>
    <col min="31" max="31" style="30" width="15.0" customWidth="true"/>
    <col min="32" max="32" style="30" width="26.0" customWidth="true"/>
    <col min="33" max="33" style="30" width="24.0" customWidth="true"/>
    <col min="34" max="34" style="30" width="14.0" customWidth="true"/>
    <col min="35" max="35" style="30" width="17.0" customWidth="true"/>
    <col min="36" max="36" style="30" width="22.0" customWidth="true"/>
    <col min="37" max="37" style="30" width="13.0" customWidth="true"/>
  </cols>
  <sheetData>
    <row r="1">
      <c r="A1" s="31" t="inlineStr">
        <is>
          <t>Base Station</t>
        </is>
      </c>
      <c r="B1" s="31" t="inlineStr">
        <is>
          <t>OM Channel</t>
        </is>
      </c>
      <c r="C1" s="31" t="inlineStr">
        <is>
          <t/>
        </is>
      </c>
      <c r="D1" s="31" t="inlineStr">
        <is>
          <t/>
        </is>
      </c>
      <c r="E1" s="31" t="inlineStr">
        <is>
          <t/>
        </is>
      </c>
      <c r="F1" s="31" t="inlineStr">
        <is>
          <t/>
        </is>
      </c>
      <c r="G1" s="31" t="inlineStr">
        <is>
          <t/>
        </is>
      </c>
      <c r="H1" s="31" t="inlineStr">
        <is>
          <t/>
        </is>
      </c>
      <c r="I1" s="31" t="inlineStr">
        <is>
          <t/>
        </is>
      </c>
      <c r="J1" s="31" t="inlineStr">
        <is>
          <t/>
        </is>
      </c>
      <c r="K1" s="31" t="inlineStr">
        <is>
          <t/>
        </is>
      </c>
      <c r="L1" s="31" t="inlineStr">
        <is>
          <t/>
        </is>
      </c>
      <c r="M1" s="31" t="inlineStr">
        <is>
          <t/>
        </is>
      </c>
      <c r="N1" s="31" t="inlineStr">
        <is>
          <t/>
        </is>
      </c>
      <c r="O1" s="31" t="inlineStr">
        <is>
          <t/>
        </is>
      </c>
      <c r="P1" s="31" t="inlineStr">
        <is>
          <t/>
        </is>
      </c>
      <c r="Q1" s="31" t="inlineStr">
        <is>
          <t/>
        </is>
      </c>
      <c r="R1" s="31" t="inlineStr">
        <is>
          <t/>
        </is>
      </c>
      <c r="S1" s="31" t="inlineStr">
        <is>
          <t/>
        </is>
      </c>
      <c r="T1" s="31" t="inlineStr">
        <is>
          <t/>
        </is>
      </c>
      <c r="U1" s="31" t="inlineStr">
        <is>
          <t/>
        </is>
      </c>
      <c r="V1" s="31" t="inlineStr">
        <is>
          <t/>
        </is>
      </c>
      <c r="W1" s="31" t="inlineStr">
        <is>
          <t/>
        </is>
      </c>
      <c r="X1" s="31" t="inlineStr">
        <is>
          <t/>
        </is>
      </c>
      <c r="Y1" s="31" t="inlineStr">
        <is>
          <t/>
        </is>
      </c>
      <c r="Z1" s="31" t="inlineStr">
        <is>
          <t/>
        </is>
      </c>
      <c r="AA1" s="31" t="inlineStr">
        <is>
          <t/>
        </is>
      </c>
      <c r="AB1" s="31" t="inlineStr">
        <is>
          <t/>
        </is>
      </c>
      <c r="AC1" s="31" t="inlineStr">
        <is>
          <t/>
        </is>
      </c>
      <c r="AD1" s="31" t="inlineStr">
        <is>
          <t/>
        </is>
      </c>
      <c r="AE1" s="31" t="inlineStr">
        <is>
          <t/>
        </is>
      </c>
      <c r="AF1" s="31" t="inlineStr">
        <is>
          <t/>
        </is>
      </c>
      <c r="AG1" s="31" t="inlineStr">
        <is>
          <t/>
        </is>
      </c>
      <c r="AH1" s="31" t="inlineStr">
        <is>
          <t/>
        </is>
      </c>
      <c r="AI1" s="31" t="inlineStr">
        <is>
          <t/>
        </is>
      </c>
      <c r="AJ1" s="31" t="inlineStr">
        <is>
          <t/>
        </is>
      </c>
      <c r="AK1" s="31" t="inlineStr">
        <is>
          <t/>
        </is>
      </c>
    </row>
    <row r="2">
      <c r="A2" s="32" t="inlineStr">
        <is>
          <t>*Name</t>
        </is>
      </c>
      <c r="B2" s="32" t="inlineStr">
        <is>
          <t>*Standby Status</t>
        </is>
      </c>
      <c r="C2" s="32" t="inlineStr">
        <is>
          <t>VRF Index</t>
        </is>
      </c>
      <c r="D2" s="32" t="inlineStr">
        <is>
          <t>Bearer Type</t>
        </is>
      </c>
      <c r="E2" s="32" t="inlineStr">
        <is>
          <t>Local IP</t>
        </is>
      </c>
      <c r="F2" s="32" t="inlineStr">
        <is>
          <t>Local Mask</t>
        </is>
      </c>
      <c r="G2" s="32" t="inlineStr">
        <is>
          <t>Peer IP</t>
        </is>
      </c>
      <c r="H2" s="32" t="inlineStr">
        <is>
          <t>Peer Mask</t>
        </is>
      </c>
      <c r="I2" s="32" t="inlineStr">
        <is>
          <t>Local IPv6 Address</t>
        </is>
      </c>
      <c r="J2" s="32" t="inlineStr">
        <is>
          <t>Peer IPv6 Address</t>
        </is>
      </c>
      <c r="K2" s="32" t="inlineStr">
        <is>
          <t>Peer IPv6 Address Prefix Length</t>
        </is>
      </c>
      <c r="L2" s="32" t="inlineStr">
        <is>
          <t>Cabinet No.</t>
        </is>
      </c>
      <c r="M2" s="32" t="inlineStr">
        <is>
          <t>Subrack No.</t>
        </is>
      </c>
      <c r="N2" s="32" t="inlineStr">
        <is>
          <t>Slot No.</t>
        </is>
      </c>
      <c r="O2" s="32" t="inlineStr">
        <is>
          <t>Subboard Type</t>
        </is>
      </c>
      <c r="P2" s="32" t="inlineStr">
        <is>
          <t>Port Type</t>
        </is>
      </c>
      <c r="Q2" s="32" t="inlineStr">
        <is>
          <t>Port No.</t>
        </is>
      </c>
      <c r="R2" s="32" t="inlineStr">
        <is>
          <t>Join Transmission Resource Group</t>
        </is>
      </c>
      <c r="S2" s="32" t="inlineStr">
        <is>
          <t>Transmission Resource Group ID</t>
        </is>
      </c>
      <c r="T2" s="32" t="inlineStr">
        <is>
          <t>VPI</t>
        </is>
      </c>
      <c r="U2" s="32" t="inlineStr">
        <is>
          <t>VCI</t>
        </is>
      </c>
      <c r="V2" s="32" t="inlineStr">
        <is>
          <t>Rate Unit</t>
        </is>
      </c>
      <c r="W2" s="32" t="inlineStr">
        <is>
          <t>Service Type</t>
        </is>
      </c>
      <c r="X2" s="32" t="inlineStr">
        <is>
          <t>Peak Cell Rate</t>
        </is>
      </c>
      <c r="Y2" s="32" t="inlineStr">
        <is>
          <t>Sustainable Cell Rate</t>
        </is>
      </c>
      <c r="Z2" s="32" t="inlineStr">
        <is>
          <t>Min Cell Rate</t>
        </is>
      </c>
      <c r="AA2" s="32" t="inlineStr">
        <is>
          <t>Binding Route</t>
        </is>
      </c>
      <c r="AB2" s="32" t="inlineStr">
        <is>
          <t>OMIP Switch</t>
        </is>
      </c>
      <c r="AC2" s="32" t="inlineStr">
        <is>
          <t>OMIP</t>
        </is>
      </c>
      <c r="AD2" s="32" t="inlineStr">
        <is>
          <t>OMIP MASK</t>
        </is>
      </c>
      <c r="AE2" s="32" t="inlineStr">
        <is>
          <t>Route Index</t>
        </is>
      </c>
      <c r="AF2" s="32" t="inlineStr">
        <is>
          <t>Binding Secondary Route</t>
        </is>
      </c>
      <c r="AG2" s="32" t="inlineStr">
        <is>
          <t>Secondary Route Index</t>
        </is>
      </c>
      <c r="AH2" s="32" t="inlineStr">
        <is>
          <t>Check Type</t>
        </is>
      </c>
      <c r="AI2" s="32" t="inlineStr">
        <is>
          <t>UDP Session ID</t>
        </is>
      </c>
      <c r="AJ2" s="32" t="inlineStr">
        <is>
          <t>UDP Session Group ID</t>
        </is>
      </c>
      <c r="AK2" s="32" t="inlineStr">
        <is>
          <t>User Label</t>
        </is>
      </c>
    </row>
    <row r="3">
      <c r="A3" s="33" t="inlineStr">
        <is>
          <t>TUN4664</t>
        </is>
      </c>
      <c r="B3" s="33" t="inlineStr">
        <is>
          <t>MASTER</t>
        </is>
      </c>
      <c r="C3" s="33" t="inlineStr">
        <is>
          <t>0</t>
        </is>
      </c>
      <c r="D3" s="33" t="inlineStr">
        <is>
          <t>IPV4</t>
        </is>
      </c>
      <c r="E3" s="33" t="inlineStr">
        <is>
          <t>10.97.77.55</t>
        </is>
      </c>
      <c r="F3" s="33" t="inlineStr">
        <is>
          <t>255.255.255.0</t>
        </is>
      </c>
      <c r="G3" s="33" t="inlineStr">
        <is>
          <t>172.22.225.7</t>
        </is>
      </c>
      <c r="H3" s="33" t="inlineStr">
        <is>
          <t>255.255.255.0</t>
        </is>
      </c>
      <c r="I3" s="33" t="inlineStr">
        <is>
          <t/>
        </is>
      </c>
      <c r="J3" s="33" t="inlineStr">
        <is>
          <t/>
        </is>
      </c>
      <c r="K3" s="33" t="inlineStr">
        <is>
          <t/>
        </is>
      </c>
      <c r="L3" s="33" t="inlineStr">
        <is>
          <t/>
        </is>
      </c>
      <c r="M3" s="33" t="inlineStr">
        <is>
          <t/>
        </is>
      </c>
      <c r="N3" s="33" t="inlineStr">
        <is>
          <t/>
        </is>
      </c>
      <c r="O3" s="33" t="inlineStr">
        <is>
          <t/>
        </is>
      </c>
      <c r="P3" s="33" t="inlineStr">
        <is>
          <t/>
        </is>
      </c>
      <c r="Q3" s="33" t="inlineStr">
        <is>
          <t/>
        </is>
      </c>
      <c r="R3" s="33" t="inlineStr">
        <is>
          <t/>
        </is>
      </c>
      <c r="S3" s="33" t="inlineStr">
        <is>
          <t/>
        </is>
      </c>
      <c r="T3" s="33" t="inlineStr">
        <is>
          <t/>
        </is>
      </c>
      <c r="U3" s="33" t="inlineStr">
        <is>
          <t/>
        </is>
      </c>
      <c r="V3" s="33" t="inlineStr">
        <is>
          <t/>
        </is>
      </c>
      <c r="W3" s="33" t="inlineStr">
        <is>
          <t/>
        </is>
      </c>
      <c r="X3" s="33" t="inlineStr">
        <is>
          <t/>
        </is>
      </c>
      <c r="Y3" s="33" t="inlineStr">
        <is>
          <t/>
        </is>
      </c>
      <c r="Z3" s="33" t="inlineStr">
        <is>
          <t/>
        </is>
      </c>
      <c r="AA3" s="33" t="inlineStr">
        <is>
          <t>NO</t>
        </is>
      </c>
      <c r="AB3" s="33" t="inlineStr">
        <is>
          <t/>
        </is>
      </c>
      <c r="AC3" s="33" t="inlineStr">
        <is>
          <t/>
        </is>
      </c>
      <c r="AD3" s="33" t="inlineStr">
        <is>
          <t/>
        </is>
      </c>
      <c r="AE3" s="33" t="inlineStr">
        <is>
          <t/>
        </is>
      </c>
      <c r="AF3" s="33" t="inlineStr">
        <is>
          <t/>
        </is>
      </c>
      <c r="AG3" s="33" t="inlineStr">
        <is>
          <t/>
        </is>
      </c>
      <c r="AH3" s="33" t="inlineStr">
        <is>
          <t>NONE</t>
        </is>
      </c>
      <c r="AI3" s="33" t="inlineStr">
        <is>
          <t/>
        </is>
      </c>
      <c r="AJ3" s="33" t="inlineStr">
        <is>
          <t/>
        </is>
      </c>
      <c r="AK3" s="33" t="inlineStr">
        <is>
          <t>OMCH</t>
        </is>
      </c>
    </row>
    <row r="4">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row>
    <row r="5">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row>
    <row r="6">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row>
  </sheetData>
  <mergeCells count="1">
    <mergeCell ref="B1:AK1"/>
  </mergeCells>
  <dataValidations count="11">
    <dataValidation type="list" sqref="B3:B5" allowBlank="true" errorStyle="stop" showDropDown="false" showErrorMessage="false" showInputMessage="false">
      <formula1>"MASTER,SLAVE"</formula1>
    </dataValidation>
    <dataValidation type="list" sqref="D3:D5" allowBlank="true" errorStyle="stop" showDropDown="false" showErrorMessage="false" showInputMessage="false">
      <formula1>"ATM,IPV4,IPV6"</formula1>
    </dataValidation>
    <dataValidation type="list" sqref="O3:O5" allowBlank="true" errorStyle="stop" showDropDown="false" showErrorMessage="false" showInputMessage="false">
      <formula1>"BASE_BOARD,E1_COVERBOARD,BACK_BOARD"</formula1>
    </dataValidation>
    <dataValidation type="list" sqref="P3:P5" allowBlank="true" errorStyle="stop" showDropDown="false" showErrorMessage="false" showInputMessage="false">
      <formula1>"IMA,UNI,FRAATM"</formula1>
    </dataValidation>
    <dataValidation type="list" sqref="R3:R5" allowBlank="true" errorStyle="stop" showDropDown="false" showErrorMessage="false" showInputMessage="false">
      <formula1>"DISABLE,ENABLE"</formula1>
    </dataValidation>
    <dataValidation type="list" sqref="V3:V5" allowBlank="true" errorStyle="stop" showDropDown="false" showErrorMessage="false" showInputMessage="false">
      <formula1>INDIRECT("'VALID DEF'!C6:D6")</formula1>
    </dataValidation>
    <dataValidation type="list" sqref="W3:W5" allowBlank="true" errorStyle="stop" showDropDown="false" showErrorMessage="false" showInputMessage="false">
      <formula1>"CBR,RTVBR,NRTVBR,UBR+,UBR"</formula1>
    </dataValidation>
    <dataValidation type="list" sqref="AA3:AA5" allowBlank="true" errorStyle="stop" showDropDown="false" showErrorMessage="false" showInputMessage="false">
      <formula1>"NO,YES"</formula1>
    </dataValidation>
    <dataValidation type="list" sqref="AB3:AB5" allowBlank="true" errorStyle="stop" showDropDown="false" showErrorMessage="false" showInputMessage="false">
      <formula1>"OFF,ON"</formula1>
    </dataValidation>
    <dataValidation type="list" sqref="AF3:AF5" allowBlank="true" errorStyle="stop" showDropDown="false" showErrorMessage="false" showInputMessage="false">
      <formula1>"NO,YES"</formula1>
    </dataValidation>
    <dataValidation type="list" sqref="AH3:AH5" allowBlank="true" errorStyle="stop" showDropDown="false" showErrorMessage="false" showInputMessage="false">
      <formula1>"NONE,UDPSESSION,UDPSESSIONGRP,AUTO_UDPSESSION"</formula1>
    </dataValidation>
  </dataValidations>
  <pageMargins bottom="0.75" footer="0.3" header="0.3" left="0.7" right="0.7" top="0.75"/>
</worksheet>
</file>

<file path=xl/worksheets/sheet30.xml><?xml version="1.0" encoding="utf-8"?>
<worksheet xmlns="http://schemas.openxmlformats.org/spreadsheetml/2006/main">
  <dimension ref="A1"/>
  <sheetViews>
    <sheetView workbookViewId="0" tabSelected="false"/>
  </sheetViews>
  <sheetFormatPr defaultRowHeight="15.0"/>
  <cols>
    <col min="1" max="1" style="30" width="15.0" customWidth="true"/>
    <col min="2" max="2" style="30" width="16.0" customWidth="true"/>
    <col min="3" max="3" style="30" width="13.0" customWidth="true"/>
    <col min="4" max="4" style="30" width="13.0" customWidth="true"/>
    <col min="5" max="5" style="30" width="22.0" customWidth="true"/>
    <col min="6" max="6" style="30" width="25.0" customWidth="true"/>
    <col min="7" max="7" style="30" width="42.0" customWidth="true"/>
    <col min="8" max="8" style="30" width="32.0" customWidth="true"/>
    <col min="9" max="9" style="30" width="25.0" customWidth="true"/>
    <col min="10" max="10" style="30" width="27.0" customWidth="true"/>
    <col min="11" max="11" style="30" width="44.0" customWidth="true"/>
    <col min="12" max="12" style="30" width="34.0" customWidth="true"/>
    <col min="13" max="13" style="30" width="22.0" customWidth="true"/>
    <col min="14" max="14" style="30" width="30.0" customWidth="true"/>
    <col min="15" max="15" style="30" width="16.0" customWidth="true"/>
    <col min="16" max="16" style="30" width="24.0" customWidth="true"/>
    <col min="17" max="17" style="30" width="31.0" customWidth="true"/>
    <col min="18" max="18" style="30" width="17.0" customWidth="true"/>
    <col min="19" max="19" style="30" width="13.0" customWidth="true"/>
    <col min="20" max="20" style="30" width="21.0" customWidth="true"/>
    <col min="21" max="21" style="30" width="39.0" customWidth="true"/>
    <col min="22" max="22" style="30" width="36.0" customWidth="true"/>
    <col min="23" max="23" style="30" width="39.0" customWidth="true"/>
    <col min="24" max="24" style="30" width="25.0" customWidth="true"/>
    <col min="25" max="25" style="30" width="41.0" customWidth="true"/>
    <col min="26" max="26" style="30" width="39.0" customWidth="true"/>
  </cols>
  <sheetData>
    <row r="1">
      <c r="A1" s="31" t="inlineStr">
        <is>
          <t>Base Station</t>
        </is>
      </c>
      <c r="B1" s="31" t="inlineStr">
        <is>
          <t>SCTP Host</t>
        </is>
      </c>
      <c r="C1" s="31" t="inlineStr">
        <is>
          <t/>
        </is>
      </c>
      <c r="D1" s="31" t="inlineStr">
        <is>
          <t/>
        </is>
      </c>
      <c r="E1" s="31" t="inlineStr">
        <is>
          <t/>
        </is>
      </c>
      <c r="F1" s="31" t="inlineStr">
        <is>
          <t/>
        </is>
      </c>
      <c r="G1" s="31" t="inlineStr">
        <is>
          <t/>
        </is>
      </c>
      <c r="H1" s="31" t="inlineStr">
        <is>
          <t/>
        </is>
      </c>
      <c r="I1" s="31" t="inlineStr">
        <is>
          <t/>
        </is>
      </c>
      <c r="J1" s="31" t="inlineStr">
        <is>
          <t/>
        </is>
      </c>
      <c r="K1" s="31" t="inlineStr">
        <is>
          <t/>
        </is>
      </c>
      <c r="L1" s="31" t="inlineStr">
        <is>
          <t/>
        </is>
      </c>
      <c r="M1" s="31" t="inlineStr">
        <is>
          <t/>
        </is>
      </c>
      <c r="N1" s="31" t="inlineStr">
        <is>
          <t/>
        </is>
      </c>
      <c r="O1" s="31" t="inlineStr">
        <is>
          <t/>
        </is>
      </c>
      <c r="P1" s="31" t="inlineStr">
        <is>
          <t/>
        </is>
      </c>
      <c r="Q1" s="31" t="inlineStr">
        <is>
          <t/>
        </is>
      </c>
      <c r="R1" s="31" t="inlineStr">
        <is>
          <t/>
        </is>
      </c>
      <c r="S1" s="31" t="inlineStr">
        <is>
          <t/>
        </is>
      </c>
      <c r="T1" s="31" t="inlineStr">
        <is>
          <t/>
        </is>
      </c>
      <c r="U1" s="31" t="inlineStr">
        <is>
          <t/>
        </is>
      </c>
      <c r="V1" s="31" t="inlineStr">
        <is>
          <t/>
        </is>
      </c>
      <c r="W1" s="31" t="inlineStr">
        <is>
          <t/>
        </is>
      </c>
      <c r="X1" s="31" t="inlineStr">
        <is>
          <t/>
        </is>
      </c>
      <c r="Y1" s="31" t="inlineStr">
        <is>
          <t/>
        </is>
      </c>
      <c r="Z1" s="31" t="inlineStr">
        <is>
          <t/>
        </is>
      </c>
    </row>
    <row r="2">
      <c r="A2" s="32" t="inlineStr">
        <is>
          <t>*Name</t>
        </is>
      </c>
      <c r="B2" s="32" t="inlineStr">
        <is>
          <t>*SCTP Host ID</t>
        </is>
      </c>
      <c r="C2" s="32" t="inlineStr">
        <is>
          <t>VRF Index</t>
        </is>
      </c>
      <c r="D2" s="32" t="inlineStr">
        <is>
          <t>IP Version</t>
        </is>
      </c>
      <c r="E2" s="32" t="inlineStr">
        <is>
          <t>First Local IP Address</t>
        </is>
      </c>
      <c r="F2" s="32" t="inlineStr">
        <is>
          <t>First Local IPv6 Address</t>
        </is>
      </c>
      <c r="G2" s="32" t="inlineStr">
        <is>
          <t>IPSec Auto Configure Switch for First Local IP</t>
        </is>
      </c>
      <c r="H2" s="32" t="inlineStr">
        <is>
          <t>Security Host ID for First Local IP</t>
        </is>
      </c>
      <c r="I2" s="32" t="inlineStr">
        <is>
          <t>Second Local IP Address</t>
        </is>
      </c>
      <c r="J2" s="32" t="inlineStr">
        <is>
          <t>Second Local IPv6 Address</t>
        </is>
      </c>
      <c r="K2" s="32" t="inlineStr">
        <is>
          <t>IPSec Auto Configure Switch for Second Local IP</t>
        </is>
      </c>
      <c r="L2" s="32" t="inlineStr">
        <is>
          <t>Security Host ID for Second Local IP</t>
        </is>
      </c>
      <c r="M2" s="32" t="inlineStr">
        <is>
          <t>*Local SCTP Port No.</t>
        </is>
      </c>
      <c r="N2" s="32" t="inlineStr">
        <is>
          <t>SCTP Parameters Template ID</t>
        </is>
      </c>
      <c r="O2" s="32" t="inlineStr">
        <is>
          <t>DTLS Policy ID</t>
        </is>
      </c>
      <c r="P2" s="32" t="inlineStr">
        <is>
          <t>DTLS Connection Policy</t>
        </is>
      </c>
      <c r="Q2" s="32" t="inlineStr">
        <is>
          <t>SCTP Authentication Chunk List</t>
        </is>
      </c>
      <c r="R2" s="32" t="inlineStr">
        <is>
          <t>Trust Group ID</t>
        </is>
      </c>
      <c r="S2" s="32" t="inlineStr">
        <is>
          <t>User Label</t>
        </is>
      </c>
      <c r="T2" s="32" t="inlineStr">
        <is>
          <t>Simple Mode Switch</t>
        </is>
      </c>
      <c r="U2" s="32" t="inlineStr">
        <is>
          <t>First End Point Group ID for Control Plane</t>
        </is>
      </c>
      <c r="V2" s="32" t="inlineStr">
        <is>
          <t>First End Point Group ID for User Plane</t>
        </is>
      </c>
      <c r="W2" s="32" t="inlineStr">
        <is>
          <t>First End Point Group Type for User Plane</t>
        </is>
      </c>
      <c r="X2" s="32" t="inlineStr">
        <is>
          <t>Operator Sharing Switch</t>
        </is>
      </c>
      <c r="Y2" s="32" t="inlineStr">
        <is>
          <t>Second End Point Group ID for Control Plane</t>
        </is>
      </c>
      <c r="Z2" s="32" t="inlineStr">
        <is>
          <t>Second End Point Group ID for User Plane</t>
        </is>
      </c>
    </row>
    <row r="3">
      <c r="A3" s="33" t="inlineStr">
        <is>
          <t>TUN4664</t>
        </is>
      </c>
      <c r="B3" s="33" t="inlineStr">
        <is>
          <t>0</t>
        </is>
      </c>
      <c r="C3" s="33" t="inlineStr">
        <is>
          <t>0</t>
        </is>
      </c>
      <c r="D3" s="33" t="inlineStr">
        <is>
          <t>IPv4</t>
        </is>
      </c>
      <c r="E3" s="33" t="inlineStr">
        <is>
          <t>10.142.77.55</t>
        </is>
      </c>
      <c r="F3" s="33" t="inlineStr">
        <is>
          <t/>
        </is>
      </c>
      <c r="G3" s="33" t="inlineStr">
        <is>
          <t>DISABLE</t>
        </is>
      </c>
      <c r="H3" s="33" t="inlineStr">
        <is>
          <t/>
        </is>
      </c>
      <c r="I3" s="33" t="inlineStr">
        <is>
          <t>10.145.77.55</t>
        </is>
      </c>
      <c r="J3" s="33" t="inlineStr">
        <is>
          <t/>
        </is>
      </c>
      <c r="K3" s="33" t="inlineStr">
        <is>
          <t>DISABLE</t>
        </is>
      </c>
      <c r="L3" s="33" t="inlineStr">
        <is>
          <t/>
        </is>
      </c>
      <c r="M3" s="33" t="inlineStr">
        <is>
          <t>36412</t>
        </is>
      </c>
      <c r="N3" s="33" t="inlineStr">
        <is>
          <t>0</t>
        </is>
      </c>
      <c r="O3" s="33" t="inlineStr">
        <is>
          <t>NULL</t>
        </is>
      </c>
      <c r="P3" s="33" t="inlineStr">
        <is>
          <t/>
        </is>
      </c>
      <c r="Q3" s="33" t="inlineStr">
        <is>
          <t/>
        </is>
      </c>
      <c r="R3" s="33" t="inlineStr">
        <is>
          <t/>
        </is>
      </c>
      <c r="S3" s="33" t="inlineStr">
        <is>
          <t>S1-SCTPHOST</t>
        </is>
      </c>
      <c r="T3" s="33" t="inlineStr">
        <is>
          <t>SIMPLE_MODE_OFF</t>
        </is>
      </c>
      <c r="U3" s="33" t="inlineStr">
        <is>
          <t/>
        </is>
      </c>
      <c r="V3" s="33" t="inlineStr">
        <is>
          <t/>
        </is>
      </c>
      <c r="W3" s="33" t="inlineStr">
        <is>
          <t/>
        </is>
      </c>
      <c r="X3" s="33" t="inlineStr">
        <is>
          <t/>
        </is>
      </c>
      <c r="Y3" s="33" t="inlineStr">
        <is>
          <t/>
        </is>
      </c>
      <c r="Z3" s="33" t="inlineStr">
        <is>
          <t/>
        </is>
      </c>
    </row>
    <row r="4">
      <c r="A4" s="33" t="inlineStr">
        <is>
          <t>TUN4664</t>
        </is>
      </c>
      <c r="B4" s="33" t="inlineStr">
        <is>
          <t>1</t>
        </is>
      </c>
      <c r="C4" s="33" t="inlineStr">
        <is>
          <t>0</t>
        </is>
      </c>
      <c r="D4" s="33" t="inlineStr">
        <is>
          <t>IPv4</t>
        </is>
      </c>
      <c r="E4" s="33" t="inlineStr">
        <is>
          <t>10.142.77.55</t>
        </is>
      </c>
      <c r="F4" s="33" t="inlineStr">
        <is>
          <t/>
        </is>
      </c>
      <c r="G4" s="33" t="inlineStr">
        <is>
          <t>DISABLE</t>
        </is>
      </c>
      <c r="H4" s="33" t="inlineStr">
        <is>
          <t/>
        </is>
      </c>
      <c r="I4" s="33" t="inlineStr">
        <is>
          <t>0.0.0.0</t>
        </is>
      </c>
      <c r="J4" s="33" t="inlineStr">
        <is>
          <t/>
        </is>
      </c>
      <c r="K4" s="33" t="inlineStr">
        <is>
          <t>DISABLE</t>
        </is>
      </c>
      <c r="L4" s="33" t="inlineStr">
        <is>
          <t/>
        </is>
      </c>
      <c r="M4" s="33" t="inlineStr">
        <is>
          <t>36422</t>
        </is>
      </c>
      <c r="N4" s="33" t="inlineStr">
        <is>
          <t>0</t>
        </is>
      </c>
      <c r="O4" s="33" t="inlineStr">
        <is>
          <t>NULL</t>
        </is>
      </c>
      <c r="P4" s="33" t="inlineStr">
        <is>
          <t/>
        </is>
      </c>
      <c r="Q4" s="33" t="inlineStr">
        <is>
          <t/>
        </is>
      </c>
      <c r="R4" s="33" t="inlineStr">
        <is>
          <t/>
        </is>
      </c>
      <c r="S4" s="33" t="inlineStr">
        <is>
          <t>X2-C</t>
        </is>
      </c>
      <c r="T4" s="33" t="inlineStr">
        <is>
          <t>SIMPLE_MODE_OFF</t>
        </is>
      </c>
      <c r="U4" s="33" t="inlineStr">
        <is>
          <t/>
        </is>
      </c>
      <c r="V4" s="33" t="inlineStr">
        <is>
          <t/>
        </is>
      </c>
      <c r="W4" s="33" t="inlineStr">
        <is>
          <t/>
        </is>
      </c>
      <c r="X4" s="33" t="inlineStr">
        <is>
          <t/>
        </is>
      </c>
      <c r="Y4" s="33" t="inlineStr">
        <is>
          <t/>
        </is>
      </c>
      <c r="Z4" s="33" t="inlineStr">
        <is>
          <t/>
        </is>
      </c>
    </row>
    <row r="5">
      <c r="A5" s="33"/>
      <c r="B5" s="33"/>
      <c r="C5" s="33"/>
      <c r="D5" s="33"/>
      <c r="E5" s="33"/>
      <c r="F5" s="33"/>
      <c r="G5" s="33"/>
      <c r="H5" s="33"/>
      <c r="I5" s="33"/>
      <c r="J5" s="33"/>
      <c r="K5" s="33"/>
      <c r="L5" s="33"/>
      <c r="M5" s="33"/>
      <c r="N5" s="33"/>
      <c r="O5" s="33"/>
      <c r="P5" s="33"/>
      <c r="Q5" s="33"/>
      <c r="R5" s="33"/>
      <c r="S5" s="33"/>
      <c r="T5" s="33"/>
      <c r="U5" s="33"/>
      <c r="V5" s="33"/>
      <c r="W5" s="33"/>
      <c r="X5" s="33"/>
      <c r="Y5" s="33"/>
      <c r="Z5" s="33"/>
    </row>
    <row r="6">
      <c r="A6" s="30"/>
      <c r="B6" s="30"/>
      <c r="C6" s="30"/>
      <c r="D6" s="30"/>
      <c r="E6" s="30"/>
      <c r="F6" s="30"/>
      <c r="G6" s="30"/>
      <c r="H6" s="30"/>
      <c r="I6" s="30"/>
      <c r="J6" s="30"/>
      <c r="K6" s="30"/>
      <c r="L6" s="30"/>
      <c r="M6" s="30"/>
      <c r="N6" s="30"/>
      <c r="O6" s="30"/>
      <c r="P6" s="30"/>
      <c r="Q6" s="30"/>
      <c r="R6" s="30"/>
      <c r="S6" s="30"/>
      <c r="T6" s="30"/>
      <c r="U6" s="30"/>
      <c r="V6" s="30"/>
      <c r="W6" s="30"/>
      <c r="X6" s="30"/>
      <c r="Y6" s="30"/>
      <c r="Z6" s="30"/>
    </row>
  </sheetData>
  <mergeCells count="1">
    <mergeCell ref="B1:Z1"/>
  </mergeCells>
  <dataValidations count="8">
    <dataValidation type="list" sqref="D3:D5" allowBlank="true" errorStyle="stop" showDropDown="false" showErrorMessage="false" showInputMessage="false">
      <formula1>"IPv4,IPv6"</formula1>
    </dataValidation>
    <dataValidation type="list" sqref="G3:G5" allowBlank="true" errorStyle="stop" showDropDown="false" showErrorMessage="false" showInputMessage="false">
      <formula1>"DISABLE,ENABLE"</formula1>
    </dataValidation>
    <dataValidation type="list" sqref="K3:K5" allowBlank="true" errorStyle="stop" showDropDown="false" showErrorMessage="false" showInputMessage="false">
      <formula1>"DISABLE,ENABLE"</formula1>
    </dataValidation>
    <dataValidation type="list" sqref="O3:O5" allowBlank="true" errorStyle="stop" showDropDown="false" showErrorMessage="false" showInputMessage="false">
      <formula1>"0,NULL"</formula1>
    </dataValidation>
    <dataValidation type="list" sqref="P3:P5" allowBlank="true" errorStyle="stop" showDropDown="false" showErrorMessage="false" showInputMessage="false">
      <formula1>"DTLS_ONLY,DTLS_PRIORITY"</formula1>
    </dataValidation>
    <dataValidation type="list" sqref="T3:T5" allowBlank="true" errorStyle="stop" showDropDown="false" showErrorMessage="false" showInputMessage="false">
      <formula1>"SIMPLE_MODE_OFF,S1SIMPLE_MODE_ON,X2SIMPLE_MODE_ON,EX2SIMPLE_MODE_ON"</formula1>
    </dataValidation>
    <dataValidation type="list" sqref="W3:W5" allowBlank="true" errorStyle="stop" showDropDown="false" showErrorMessage="false" showInputMessage="false">
      <formula1>"COMMON,CENTRALIZED_EX2"</formula1>
    </dataValidation>
    <dataValidation type="list" sqref="X3:X5" allowBlank="true" errorStyle="stop" showDropDown="false" showErrorMessage="false" showInputMessage="false">
      <formula1>"DISABLE,ENABLE"</formula1>
    </dataValidation>
  </dataValidations>
  <pageMargins bottom="0.75" footer="0.3" header="0.3" left="0.7" right="0.7" top="0.75"/>
</worksheet>
</file>

<file path=xl/worksheets/sheet31.xml><?xml version="1.0" encoding="utf-8"?>
<worksheet xmlns="http://schemas.openxmlformats.org/spreadsheetml/2006/main">
  <dimension ref="A1"/>
  <sheetViews>
    <sheetView workbookViewId="0" tabSelected="false"/>
  </sheetViews>
  <sheetFormatPr defaultRowHeight="15.0"/>
  <cols>
    <col min="1" max="1" style="30" width="15.0" customWidth="true"/>
    <col min="2" max="2" style="30" width="16.0" customWidth="true"/>
    <col min="3" max="3" style="30" width="13.0" customWidth="true"/>
    <col min="4" max="4" style="30" width="13.0" customWidth="true"/>
    <col min="5" max="5" style="30" width="22.0" customWidth="true"/>
    <col min="6" max="6" style="30" width="24.0" customWidth="true"/>
    <col min="7" max="7" style="30" width="41.0" customWidth="true"/>
    <col min="8" max="8" style="30" width="31.0" customWidth="true"/>
    <col min="9" max="9" style="30" width="24.0" customWidth="true"/>
    <col min="10" max="10" style="30" width="26.0" customWidth="true"/>
    <col min="11" max="11" style="30" width="44.0" customWidth="true"/>
    <col min="12" max="12" style="30" width="34.0" customWidth="true"/>
    <col min="13" max="13" style="30" width="21.0" customWidth="true"/>
    <col min="14" max="14" style="30" width="13.0" customWidth="true"/>
    <col min="15" max="15" style="30" width="13.0" customWidth="true"/>
    <col min="16" max="16" style="30" width="21.0" customWidth="true"/>
    <col min="17" max="17" style="30" width="20.0" customWidth="true"/>
  </cols>
  <sheetData>
    <row r="1">
      <c r="A1" s="31" t="inlineStr">
        <is>
          <t>Base Station</t>
        </is>
      </c>
      <c r="B1" s="31" t="inlineStr">
        <is>
          <t>SCTP Peer</t>
        </is>
      </c>
      <c r="C1" s="31" t="inlineStr">
        <is>
          <t/>
        </is>
      </c>
      <c r="D1" s="31" t="inlineStr">
        <is>
          <t/>
        </is>
      </c>
      <c r="E1" s="31" t="inlineStr">
        <is>
          <t/>
        </is>
      </c>
      <c r="F1" s="31" t="inlineStr">
        <is>
          <t/>
        </is>
      </c>
      <c r="G1" s="31" t="inlineStr">
        <is>
          <t/>
        </is>
      </c>
      <c r="H1" s="31" t="inlineStr">
        <is>
          <t/>
        </is>
      </c>
      <c r="I1" s="31" t="inlineStr">
        <is>
          <t/>
        </is>
      </c>
      <c r="J1" s="31" t="inlineStr">
        <is>
          <t/>
        </is>
      </c>
      <c r="K1" s="31" t="inlineStr">
        <is>
          <t/>
        </is>
      </c>
      <c r="L1" s="31" t="inlineStr">
        <is>
          <t/>
        </is>
      </c>
      <c r="M1" s="31" t="inlineStr">
        <is>
          <t/>
        </is>
      </c>
      <c r="N1" s="31" t="inlineStr">
        <is>
          <t/>
        </is>
      </c>
      <c r="O1" s="31" t="inlineStr">
        <is>
          <t/>
        </is>
      </c>
      <c r="P1" s="31" t="inlineStr">
        <is>
          <t/>
        </is>
      </c>
      <c r="Q1" s="31" t="inlineStr">
        <is>
          <t/>
        </is>
      </c>
    </row>
    <row r="2">
      <c r="A2" s="32" t="inlineStr">
        <is>
          <t>*Name</t>
        </is>
      </c>
      <c r="B2" s="32" t="inlineStr">
        <is>
          <t>*SCTP Peer ID</t>
        </is>
      </c>
      <c r="C2" s="32" t="inlineStr">
        <is>
          <t>VRF Index</t>
        </is>
      </c>
      <c r="D2" s="32" t="inlineStr">
        <is>
          <t>IP Version</t>
        </is>
      </c>
      <c r="E2" s="32" t="inlineStr">
        <is>
          <t>First Peer IP Address</t>
        </is>
      </c>
      <c r="F2" s="32" t="inlineStr">
        <is>
          <t>First Peer IPv6 Address</t>
        </is>
      </c>
      <c r="G2" s="32" t="inlineStr">
        <is>
          <t>IPSec Auto Configure Switch for First Peer IP</t>
        </is>
      </c>
      <c r="H2" s="32" t="inlineStr">
        <is>
          <t>Security Peer ID for First Peer IP</t>
        </is>
      </c>
      <c r="I2" s="32" t="inlineStr">
        <is>
          <t>Second Peer IP Address</t>
        </is>
      </c>
      <c r="J2" s="32" t="inlineStr">
        <is>
          <t>Second Peer IPv6 Address</t>
        </is>
      </c>
      <c r="K2" s="32" t="inlineStr">
        <is>
          <t>IPSec Auto Configure Switch for Second Peer IP</t>
        </is>
      </c>
      <c r="L2" s="32" t="inlineStr">
        <is>
          <t>Security Peer ID for Second Peer IP</t>
        </is>
      </c>
      <c r="M2" s="32" t="inlineStr">
        <is>
          <t>*Peer SCTP Port No.</t>
        </is>
      </c>
      <c r="N2" s="32" t="inlineStr">
        <is>
          <t>User Label</t>
        </is>
      </c>
      <c r="O2" s="32" t="inlineStr">
        <is>
          <t>Block Flag</t>
        </is>
      </c>
      <c r="P2" s="32" t="inlineStr">
        <is>
          <t>Simple Mode Switch</t>
        </is>
      </c>
      <c r="Q2" s="32" t="inlineStr">
        <is>
          <t>End Point Group ID</t>
        </is>
      </c>
    </row>
    <row r="3">
      <c r="A3" s="33" t="inlineStr">
        <is>
          <t>TUN4664</t>
        </is>
      </c>
      <c r="B3" s="33" t="inlineStr">
        <is>
          <t>0</t>
        </is>
      </c>
      <c r="C3" s="33" t="inlineStr">
        <is>
          <t>0</t>
        </is>
      </c>
      <c r="D3" s="33" t="inlineStr">
        <is>
          <t>IPv4</t>
        </is>
      </c>
      <c r="E3" s="33" t="inlineStr">
        <is>
          <t>10.204.222.22</t>
        </is>
      </c>
      <c r="F3" s="33" t="inlineStr">
        <is>
          <t/>
        </is>
      </c>
      <c r="G3" s="33" t="inlineStr">
        <is>
          <t>DISABLE</t>
        </is>
      </c>
      <c r="H3" s="33" t="inlineStr">
        <is>
          <t/>
        </is>
      </c>
      <c r="I3" s="33" t="inlineStr">
        <is>
          <t>10.204.222.38</t>
        </is>
      </c>
      <c r="J3" s="33" t="inlineStr">
        <is>
          <t/>
        </is>
      </c>
      <c r="K3" s="33" t="inlineStr">
        <is>
          <t>DISABLE</t>
        </is>
      </c>
      <c r="L3" s="33" t="inlineStr">
        <is>
          <t/>
        </is>
      </c>
      <c r="M3" s="33" t="inlineStr">
        <is>
          <t>36412</t>
        </is>
      </c>
      <c r="N3" s="33" t="inlineStr">
        <is>
          <t>S1-SCTPPEER_CMM_SOS01</t>
        </is>
      </c>
      <c r="O3" s="33" t="inlineStr">
        <is>
          <t>UNBLOCK</t>
        </is>
      </c>
      <c r="P3" s="33" t="inlineStr">
        <is>
          <t>SIMPLE_MODE_OFF</t>
        </is>
      </c>
      <c r="Q3" s="33" t="inlineStr">
        <is>
          <t/>
        </is>
      </c>
    </row>
    <row r="4">
      <c r="A4" s="33" t="inlineStr">
        <is>
          <t>TUN4664</t>
        </is>
      </c>
      <c r="B4" s="33" t="inlineStr">
        <is>
          <t>100</t>
        </is>
      </c>
      <c r="C4" s="33" t="inlineStr">
        <is>
          <t>0</t>
        </is>
      </c>
      <c r="D4" s="33" t="inlineStr">
        <is>
          <t>IPv4</t>
        </is>
      </c>
      <c r="E4" s="33" t="inlineStr">
        <is>
          <t>10.204.223.118</t>
        </is>
      </c>
      <c r="F4" s="33" t="inlineStr">
        <is>
          <t/>
        </is>
      </c>
      <c r="G4" s="33" t="inlineStr">
        <is>
          <t>DISABLE</t>
        </is>
      </c>
      <c r="H4" s="33" t="inlineStr">
        <is>
          <t/>
        </is>
      </c>
      <c r="I4" s="33" t="inlineStr">
        <is>
          <t>10.204.223.134</t>
        </is>
      </c>
      <c r="J4" s="33" t="inlineStr">
        <is>
          <t/>
        </is>
      </c>
      <c r="K4" s="33" t="inlineStr">
        <is>
          <t>DISABLE</t>
        </is>
      </c>
      <c r="L4" s="33" t="inlineStr">
        <is>
          <t/>
        </is>
      </c>
      <c r="M4" s="33" t="inlineStr">
        <is>
          <t>36412</t>
        </is>
      </c>
      <c r="N4" s="33" t="inlineStr">
        <is>
          <t>S1-SCTPPEER_CMM-SOS02</t>
        </is>
      </c>
      <c r="O4" s="33" t="inlineStr">
        <is>
          <t>UNBLOCK</t>
        </is>
      </c>
      <c r="P4" s="33" t="inlineStr">
        <is>
          <t>SIMPLE_MODE_OFF</t>
        </is>
      </c>
      <c r="Q4" s="33" t="inlineStr">
        <is>
          <t/>
        </is>
      </c>
    </row>
    <row r="5">
      <c r="A5" s="33" t="inlineStr">
        <is>
          <t>TUN4664</t>
        </is>
      </c>
      <c r="B5" s="33" t="inlineStr">
        <is>
          <t>102</t>
        </is>
      </c>
      <c r="C5" s="33" t="inlineStr">
        <is>
          <t>0</t>
        </is>
      </c>
      <c r="D5" s="33" t="inlineStr">
        <is>
          <t>IPv4</t>
        </is>
      </c>
      <c r="E5" s="33" t="inlineStr">
        <is>
          <t>10.203.222.22</t>
        </is>
      </c>
      <c r="F5" s="33" t="inlineStr">
        <is>
          <t/>
        </is>
      </c>
      <c r="G5" s="33" t="inlineStr">
        <is>
          <t>DISABLE</t>
        </is>
      </c>
      <c r="H5" s="33" t="inlineStr">
        <is>
          <t/>
        </is>
      </c>
      <c r="I5" s="33" t="inlineStr">
        <is>
          <t>10.203.222.38</t>
        </is>
      </c>
      <c r="J5" s="33" t="inlineStr">
        <is>
          <t/>
        </is>
      </c>
      <c r="K5" s="33" t="inlineStr">
        <is>
          <t>DISABLE</t>
        </is>
      </c>
      <c r="L5" s="33" t="inlineStr">
        <is>
          <t/>
        </is>
      </c>
      <c r="M5" s="33" t="inlineStr">
        <is>
          <t>36412</t>
        </is>
      </c>
      <c r="N5" s="33" t="inlineStr">
        <is>
          <t>S1-SCTPPEER_CMM_MNB01</t>
        </is>
      </c>
      <c r="O5" s="33" t="inlineStr">
        <is>
          <t>UNBLOCK</t>
        </is>
      </c>
      <c r="P5" s="33" t="inlineStr">
        <is>
          <t>SIMPLE_MODE_OFF</t>
        </is>
      </c>
      <c r="Q5" s="33" t="inlineStr">
        <is>
          <t/>
        </is>
      </c>
    </row>
    <row r="6">
      <c r="A6" s="33" t="inlineStr">
        <is>
          <t>TUN4664</t>
        </is>
      </c>
      <c r="B6" s="33" t="inlineStr">
        <is>
          <t>103</t>
        </is>
      </c>
      <c r="C6" s="33" t="inlineStr">
        <is>
          <t>0</t>
        </is>
      </c>
      <c r="D6" s="33" t="inlineStr">
        <is>
          <t>IPv4</t>
        </is>
      </c>
      <c r="E6" s="33" t="inlineStr">
        <is>
          <t>10.203.223.118</t>
        </is>
      </c>
      <c r="F6" s="33" t="inlineStr">
        <is>
          <t/>
        </is>
      </c>
      <c r="G6" s="33" t="inlineStr">
        <is>
          <t>DISABLE</t>
        </is>
      </c>
      <c r="H6" s="33" t="inlineStr">
        <is>
          <t/>
        </is>
      </c>
      <c r="I6" s="33" t="inlineStr">
        <is>
          <t>10.203.223.134</t>
        </is>
      </c>
      <c r="J6" s="33" t="inlineStr">
        <is>
          <t/>
        </is>
      </c>
      <c r="K6" s="33" t="inlineStr">
        <is>
          <t>DISABLE</t>
        </is>
      </c>
      <c r="L6" s="33" t="inlineStr">
        <is>
          <t/>
        </is>
      </c>
      <c r="M6" s="33" t="inlineStr">
        <is>
          <t>36412</t>
        </is>
      </c>
      <c r="N6" s="33" t="inlineStr">
        <is>
          <t>S1-SCTPPEER_CMM_MNB02</t>
        </is>
      </c>
      <c r="O6" s="33" t="inlineStr">
        <is>
          <t>UNBLOCK</t>
        </is>
      </c>
      <c r="P6" s="33" t="inlineStr">
        <is>
          <t>SIMPLE_MODE_OFF</t>
        </is>
      </c>
      <c r="Q6" s="33" t="inlineStr">
        <is>
          <t/>
        </is>
      </c>
    </row>
    <row r="7">
      <c r="A7" s="33" t="inlineStr">
        <is>
          <t>TUN4664</t>
        </is>
      </c>
      <c r="B7" s="33" t="inlineStr">
        <is>
          <t>70000</t>
        </is>
      </c>
      <c r="C7" s="33" t="inlineStr">
        <is>
          <t>0</t>
        </is>
      </c>
      <c r="D7" s="33" t="inlineStr">
        <is>
          <t>IPv4</t>
        </is>
      </c>
      <c r="E7" s="33" t="inlineStr">
        <is>
          <t>10.142.18.43</t>
        </is>
      </c>
      <c r="F7" s="33" t="inlineStr">
        <is>
          <t/>
        </is>
      </c>
      <c r="G7" s="33" t="inlineStr">
        <is>
          <t>DISABLE</t>
        </is>
      </c>
      <c r="H7" s="33" t="inlineStr">
        <is>
          <t/>
        </is>
      </c>
      <c r="I7" s="33" t="inlineStr">
        <is>
          <t>0.0.0.0</t>
        </is>
      </c>
      <c r="J7" s="33" t="inlineStr">
        <is>
          <t/>
        </is>
      </c>
      <c r="K7" s="33" t="inlineStr">
        <is>
          <t>DISABLE</t>
        </is>
      </c>
      <c r="L7" s="33" t="inlineStr">
        <is>
          <t/>
        </is>
      </c>
      <c r="M7" s="33" t="inlineStr">
        <is>
          <t>36422</t>
        </is>
      </c>
      <c r="N7" s="33" t="inlineStr">
        <is>
          <t>eNB:MCC_605 MNC_03 GlobaleNBId_605-03-13062</t>
        </is>
      </c>
      <c r="O7" s="33" t="inlineStr">
        <is>
          <t>UNBLOCK</t>
        </is>
      </c>
      <c r="P7" s="33" t="inlineStr">
        <is>
          <t>SIMPLE_MODE_OFF</t>
        </is>
      </c>
      <c r="Q7" s="33" t="inlineStr">
        <is>
          <t/>
        </is>
      </c>
    </row>
    <row r="8">
      <c r="A8" s="33" t="inlineStr">
        <is>
          <t>TUN4664</t>
        </is>
      </c>
      <c r="B8" s="33" t="inlineStr">
        <is>
          <t>70001</t>
        </is>
      </c>
      <c r="C8" s="33" t="inlineStr">
        <is>
          <t>0</t>
        </is>
      </c>
      <c r="D8" s="33" t="inlineStr">
        <is>
          <t>IPv4</t>
        </is>
      </c>
      <c r="E8" s="33" t="inlineStr">
        <is>
          <t>10.152.250.46</t>
        </is>
      </c>
      <c r="F8" s="33" t="inlineStr">
        <is>
          <t/>
        </is>
      </c>
      <c r="G8" s="33" t="inlineStr">
        <is>
          <t>DISABLE</t>
        </is>
      </c>
      <c r="H8" s="33" t="inlineStr">
        <is>
          <t/>
        </is>
      </c>
      <c r="I8" s="33" t="inlineStr">
        <is>
          <t>0.0.0.0</t>
        </is>
      </c>
      <c r="J8" s="33" t="inlineStr">
        <is>
          <t/>
        </is>
      </c>
      <c r="K8" s="33" t="inlineStr">
        <is>
          <t>DISABLE</t>
        </is>
      </c>
      <c r="L8" s="33" t="inlineStr">
        <is>
          <t/>
        </is>
      </c>
      <c r="M8" s="33" t="inlineStr">
        <is>
          <t>36422</t>
        </is>
      </c>
      <c r="N8" s="33" t="inlineStr">
        <is>
          <t>eNB:MCC_605 MNC_03 GlobaleNBId_605-03-12181</t>
        </is>
      </c>
      <c r="O8" s="33" t="inlineStr">
        <is>
          <t>UNBLOCK</t>
        </is>
      </c>
      <c r="P8" s="33" t="inlineStr">
        <is>
          <t>SIMPLE_MODE_OFF</t>
        </is>
      </c>
      <c r="Q8" s="33" t="inlineStr">
        <is>
          <t/>
        </is>
      </c>
    </row>
    <row r="9">
      <c r="A9" s="33" t="inlineStr">
        <is>
          <t>TUN4664</t>
        </is>
      </c>
      <c r="B9" s="33" t="inlineStr">
        <is>
          <t>70002</t>
        </is>
      </c>
      <c r="C9" s="33" t="inlineStr">
        <is>
          <t>0</t>
        </is>
      </c>
      <c r="D9" s="33" t="inlineStr">
        <is>
          <t>IPv4</t>
        </is>
      </c>
      <c r="E9" s="33" t="inlineStr">
        <is>
          <t>10.142.170.25</t>
        </is>
      </c>
      <c r="F9" s="33" t="inlineStr">
        <is>
          <t/>
        </is>
      </c>
      <c r="G9" s="33" t="inlineStr">
        <is>
          <t>DISABLE</t>
        </is>
      </c>
      <c r="H9" s="33" t="inlineStr">
        <is>
          <t/>
        </is>
      </c>
      <c r="I9" s="33" t="inlineStr">
        <is>
          <t>0.0.0.0</t>
        </is>
      </c>
      <c r="J9" s="33" t="inlineStr">
        <is>
          <t/>
        </is>
      </c>
      <c r="K9" s="33" t="inlineStr">
        <is>
          <t>DISABLE</t>
        </is>
      </c>
      <c r="L9" s="33" t="inlineStr">
        <is>
          <t/>
        </is>
      </c>
      <c r="M9" s="33" t="inlineStr">
        <is>
          <t>36422</t>
        </is>
      </c>
      <c r="N9" s="33" t="inlineStr">
        <is>
          <t>eNB:MCC_605 MNC_03 GlobaleNBId_605-03-13152</t>
        </is>
      </c>
      <c r="O9" s="33" t="inlineStr">
        <is>
          <t>UNBLOCK</t>
        </is>
      </c>
      <c r="P9" s="33" t="inlineStr">
        <is>
          <t>SIMPLE_MODE_OFF</t>
        </is>
      </c>
      <c r="Q9" s="33" t="inlineStr">
        <is>
          <t/>
        </is>
      </c>
    </row>
    <row r="10">
      <c r="A10" s="33" t="inlineStr">
        <is>
          <t>TUN4664</t>
        </is>
      </c>
      <c r="B10" s="33" t="inlineStr">
        <is>
          <t>70003</t>
        </is>
      </c>
      <c r="C10" s="33" t="inlineStr">
        <is>
          <t>0</t>
        </is>
      </c>
      <c r="D10" s="33" t="inlineStr">
        <is>
          <t>IPv4</t>
        </is>
      </c>
      <c r="E10" s="33" t="inlineStr">
        <is>
          <t>10.142.32.79</t>
        </is>
      </c>
      <c r="F10" s="33" t="inlineStr">
        <is>
          <t/>
        </is>
      </c>
      <c r="G10" s="33" t="inlineStr">
        <is>
          <t>DISABLE</t>
        </is>
      </c>
      <c r="H10" s="33" t="inlineStr">
        <is>
          <t/>
        </is>
      </c>
      <c r="I10" s="33" t="inlineStr">
        <is>
          <t>0.0.0.0</t>
        </is>
      </c>
      <c r="J10" s="33" t="inlineStr">
        <is>
          <t/>
        </is>
      </c>
      <c r="K10" s="33" t="inlineStr">
        <is>
          <t>DISABLE</t>
        </is>
      </c>
      <c r="L10" s="33" t="inlineStr">
        <is>
          <t/>
        </is>
      </c>
      <c r="M10" s="33" t="inlineStr">
        <is>
          <t>36422</t>
        </is>
      </c>
      <c r="N10" s="33" t="inlineStr">
        <is>
          <t>eNB:MCC_605 MNC_03 GlobaleNBId_605-03-24146</t>
        </is>
      </c>
      <c r="O10" s="33" t="inlineStr">
        <is>
          <t>UNBLOCK</t>
        </is>
      </c>
      <c r="P10" s="33" t="inlineStr">
        <is>
          <t>SIMPLE_MODE_OFF</t>
        </is>
      </c>
      <c r="Q10" s="33" t="inlineStr">
        <is>
          <t/>
        </is>
      </c>
    </row>
    <row r="11">
      <c r="A11" s="33" t="inlineStr">
        <is>
          <t>TUN4664</t>
        </is>
      </c>
      <c r="B11" s="33" t="inlineStr">
        <is>
          <t>70004</t>
        </is>
      </c>
      <c r="C11" s="33" t="inlineStr">
        <is>
          <t>0</t>
        </is>
      </c>
      <c r="D11" s="33" t="inlineStr">
        <is>
          <t>IPv4</t>
        </is>
      </c>
      <c r="E11" s="33" t="inlineStr">
        <is>
          <t>10.142.59.44</t>
        </is>
      </c>
      <c r="F11" s="33" t="inlineStr">
        <is>
          <t/>
        </is>
      </c>
      <c r="G11" s="33" t="inlineStr">
        <is>
          <t>DISABLE</t>
        </is>
      </c>
      <c r="H11" s="33" t="inlineStr">
        <is>
          <t/>
        </is>
      </c>
      <c r="I11" s="33" t="inlineStr">
        <is>
          <t>0.0.0.0</t>
        </is>
      </c>
      <c r="J11" s="33" t="inlineStr">
        <is>
          <t/>
        </is>
      </c>
      <c r="K11" s="33" t="inlineStr">
        <is>
          <t>DISABLE</t>
        </is>
      </c>
      <c r="L11" s="33" t="inlineStr">
        <is>
          <t/>
        </is>
      </c>
      <c r="M11" s="33" t="inlineStr">
        <is>
          <t>36422</t>
        </is>
      </c>
      <c r="N11" s="33" t="inlineStr">
        <is>
          <t>eNB:MCC_605 MNC_03 GlobaleNBId_605-03-22049</t>
        </is>
      </c>
      <c r="O11" s="33" t="inlineStr">
        <is>
          <t>UNBLOCK</t>
        </is>
      </c>
      <c r="P11" s="33" t="inlineStr">
        <is>
          <t>SIMPLE_MODE_OFF</t>
        </is>
      </c>
      <c r="Q11" s="33" t="inlineStr">
        <is>
          <t/>
        </is>
      </c>
    </row>
    <row r="12">
      <c r="A12" s="33" t="inlineStr">
        <is>
          <t>TUN4664</t>
        </is>
      </c>
      <c r="B12" s="33" t="inlineStr">
        <is>
          <t>70005</t>
        </is>
      </c>
      <c r="C12" s="33" t="inlineStr">
        <is>
          <t>0</t>
        </is>
      </c>
      <c r="D12" s="33" t="inlineStr">
        <is>
          <t>IPv4</t>
        </is>
      </c>
      <c r="E12" s="33" t="inlineStr">
        <is>
          <t>10.152.22.39</t>
        </is>
      </c>
      <c r="F12" s="33" t="inlineStr">
        <is>
          <t/>
        </is>
      </c>
      <c r="G12" s="33" t="inlineStr">
        <is>
          <t>DISABLE</t>
        </is>
      </c>
      <c r="H12" s="33" t="inlineStr">
        <is>
          <t/>
        </is>
      </c>
      <c r="I12" s="33" t="inlineStr">
        <is>
          <t>0.0.0.0</t>
        </is>
      </c>
      <c r="J12" s="33" t="inlineStr">
        <is>
          <t/>
        </is>
      </c>
      <c r="K12" s="33" t="inlineStr">
        <is>
          <t>DISABLE</t>
        </is>
      </c>
      <c r="L12" s="33" t="inlineStr">
        <is>
          <t/>
        </is>
      </c>
      <c r="M12" s="33" t="inlineStr">
        <is>
          <t>36422</t>
        </is>
      </c>
      <c r="N12" s="33" t="inlineStr">
        <is>
          <t>eNB:MCC_605 MNC_03 GlobaleNBId_605-03-15156</t>
        </is>
      </c>
      <c r="O12" s="33" t="inlineStr">
        <is>
          <t>UNBLOCK</t>
        </is>
      </c>
      <c r="P12" s="33" t="inlineStr">
        <is>
          <t>SIMPLE_MODE_OFF</t>
        </is>
      </c>
      <c r="Q12" s="33" t="inlineStr">
        <is>
          <t/>
        </is>
      </c>
    </row>
    <row r="13">
      <c r="A13" s="33" t="inlineStr">
        <is>
          <t>TUN4664</t>
        </is>
      </c>
      <c r="B13" s="33" t="inlineStr">
        <is>
          <t>70006</t>
        </is>
      </c>
      <c r="C13" s="33" t="inlineStr">
        <is>
          <t>0</t>
        </is>
      </c>
      <c r="D13" s="33" t="inlineStr">
        <is>
          <t>IPv4</t>
        </is>
      </c>
      <c r="E13" s="33" t="inlineStr">
        <is>
          <t>10.142.77.24</t>
        </is>
      </c>
      <c r="F13" s="33" t="inlineStr">
        <is>
          <t/>
        </is>
      </c>
      <c r="G13" s="33" t="inlineStr">
        <is>
          <t>DISABLE</t>
        </is>
      </c>
      <c r="H13" s="33" t="inlineStr">
        <is>
          <t/>
        </is>
      </c>
      <c r="I13" s="33" t="inlineStr">
        <is>
          <t>0.0.0.0</t>
        </is>
      </c>
      <c r="J13" s="33" t="inlineStr">
        <is>
          <t/>
        </is>
      </c>
      <c r="K13" s="33" t="inlineStr">
        <is>
          <t>DISABLE</t>
        </is>
      </c>
      <c r="L13" s="33" t="inlineStr">
        <is>
          <t/>
        </is>
      </c>
      <c r="M13" s="33" t="inlineStr">
        <is>
          <t>36422</t>
        </is>
      </c>
      <c r="N13" s="33" t="inlineStr">
        <is>
          <t>eNB:MCC_605 MNC_03 GlobaleNBId_605-03-15203</t>
        </is>
      </c>
      <c r="O13" s="33" t="inlineStr">
        <is>
          <t>UNBLOCK</t>
        </is>
      </c>
      <c r="P13" s="33" t="inlineStr">
        <is>
          <t>SIMPLE_MODE_OFF</t>
        </is>
      </c>
      <c r="Q13" s="33" t="inlineStr">
        <is>
          <t/>
        </is>
      </c>
    </row>
    <row r="14">
      <c r="A14" s="33" t="inlineStr">
        <is>
          <t>TUN4664</t>
        </is>
      </c>
      <c r="B14" s="33" t="inlineStr">
        <is>
          <t>70007</t>
        </is>
      </c>
      <c r="C14" s="33" t="inlineStr">
        <is>
          <t>0</t>
        </is>
      </c>
      <c r="D14" s="33" t="inlineStr">
        <is>
          <t>IPv4</t>
        </is>
      </c>
      <c r="E14" s="33" t="inlineStr">
        <is>
          <t>10.142.20.34</t>
        </is>
      </c>
      <c r="F14" s="33" t="inlineStr">
        <is>
          <t/>
        </is>
      </c>
      <c r="G14" s="33" t="inlineStr">
        <is>
          <t>DISABLE</t>
        </is>
      </c>
      <c r="H14" s="33" t="inlineStr">
        <is>
          <t/>
        </is>
      </c>
      <c r="I14" s="33" t="inlineStr">
        <is>
          <t>0.0.0.0</t>
        </is>
      </c>
      <c r="J14" s="33" t="inlineStr">
        <is>
          <t/>
        </is>
      </c>
      <c r="K14" s="33" t="inlineStr">
        <is>
          <t>DISABLE</t>
        </is>
      </c>
      <c r="L14" s="33" t="inlineStr">
        <is>
          <t/>
        </is>
      </c>
      <c r="M14" s="33" t="inlineStr">
        <is>
          <t>36422</t>
        </is>
      </c>
      <c r="N14" s="33" t="inlineStr">
        <is>
          <t>eNB:MCC_605 MNC_03 GlobaleNBId_605-03-13001</t>
        </is>
      </c>
      <c r="O14" s="33" t="inlineStr">
        <is>
          <t>UNBLOCK</t>
        </is>
      </c>
      <c r="P14" s="33" t="inlineStr">
        <is>
          <t>SIMPLE_MODE_OFF</t>
        </is>
      </c>
      <c r="Q14" s="33" t="inlineStr">
        <is>
          <t/>
        </is>
      </c>
    </row>
    <row r="15">
      <c r="A15" s="33" t="inlineStr">
        <is>
          <t>TUN4664</t>
        </is>
      </c>
      <c r="B15" s="33" t="inlineStr">
        <is>
          <t>70008</t>
        </is>
      </c>
      <c r="C15" s="33" t="inlineStr">
        <is>
          <t>0</t>
        </is>
      </c>
      <c r="D15" s="33" t="inlineStr">
        <is>
          <t>IPv4</t>
        </is>
      </c>
      <c r="E15" s="33" t="inlineStr">
        <is>
          <t>10.152.143.66</t>
        </is>
      </c>
      <c r="F15" s="33" t="inlineStr">
        <is>
          <t/>
        </is>
      </c>
      <c r="G15" s="33" t="inlineStr">
        <is>
          <t>DISABLE</t>
        </is>
      </c>
      <c r="H15" s="33" t="inlineStr">
        <is>
          <t/>
        </is>
      </c>
      <c r="I15" s="33" t="inlineStr">
        <is>
          <t>0.0.0.0</t>
        </is>
      </c>
      <c r="J15" s="33" t="inlineStr">
        <is>
          <t/>
        </is>
      </c>
      <c r="K15" s="33" t="inlineStr">
        <is>
          <t>DISABLE</t>
        </is>
      </c>
      <c r="L15" s="33" t="inlineStr">
        <is>
          <t/>
        </is>
      </c>
      <c r="M15" s="33" t="inlineStr">
        <is>
          <t>36422</t>
        </is>
      </c>
      <c r="N15" s="33" t="inlineStr">
        <is>
          <t>eNB:MCC_605 MNC_03 GlobaleNBId_605-03-12115</t>
        </is>
      </c>
      <c r="O15" s="33" t="inlineStr">
        <is>
          <t>UNBLOCK</t>
        </is>
      </c>
      <c r="P15" s="33" t="inlineStr">
        <is>
          <t>SIMPLE_MODE_OFF</t>
        </is>
      </c>
      <c r="Q15" s="33" t="inlineStr">
        <is>
          <t/>
        </is>
      </c>
    </row>
    <row r="16">
      <c r="A16" s="33" t="inlineStr">
        <is>
          <t>TUN4664</t>
        </is>
      </c>
      <c r="B16" s="33" t="inlineStr">
        <is>
          <t>70009</t>
        </is>
      </c>
      <c r="C16" s="33" t="inlineStr">
        <is>
          <t>0</t>
        </is>
      </c>
      <c r="D16" s="33" t="inlineStr">
        <is>
          <t>IPv4</t>
        </is>
      </c>
      <c r="E16" s="33" t="inlineStr">
        <is>
          <t>10.152.2.59</t>
        </is>
      </c>
      <c r="F16" s="33" t="inlineStr">
        <is>
          <t/>
        </is>
      </c>
      <c r="G16" s="33" t="inlineStr">
        <is>
          <t>DISABLE</t>
        </is>
      </c>
      <c r="H16" s="33" t="inlineStr">
        <is>
          <t/>
        </is>
      </c>
      <c r="I16" s="33" t="inlineStr">
        <is>
          <t>0.0.0.0</t>
        </is>
      </c>
      <c r="J16" s="33" t="inlineStr">
        <is>
          <t/>
        </is>
      </c>
      <c r="K16" s="33" t="inlineStr">
        <is>
          <t>DISABLE</t>
        </is>
      </c>
      <c r="L16" s="33" t="inlineStr">
        <is>
          <t/>
        </is>
      </c>
      <c r="M16" s="33" t="inlineStr">
        <is>
          <t>36422</t>
        </is>
      </c>
      <c r="N16" s="33" t="inlineStr">
        <is>
          <t>eNB:MCC_605 MNC_03 GlobaleNBId_605-03-15771</t>
        </is>
      </c>
      <c r="O16" s="33" t="inlineStr">
        <is>
          <t>UNBLOCK</t>
        </is>
      </c>
      <c r="P16" s="33" t="inlineStr">
        <is>
          <t>SIMPLE_MODE_OFF</t>
        </is>
      </c>
      <c r="Q16" s="33" t="inlineStr">
        <is>
          <t/>
        </is>
      </c>
    </row>
    <row r="17">
      <c r="A17" s="33" t="inlineStr">
        <is>
          <t>TUN4664</t>
        </is>
      </c>
      <c r="B17" s="33" t="inlineStr">
        <is>
          <t>70010</t>
        </is>
      </c>
      <c r="C17" s="33" t="inlineStr">
        <is>
          <t>0</t>
        </is>
      </c>
      <c r="D17" s="33" t="inlineStr">
        <is>
          <t>IPv4</t>
        </is>
      </c>
      <c r="E17" s="33" t="inlineStr">
        <is>
          <t>10.142.18.29</t>
        </is>
      </c>
      <c r="F17" s="33" t="inlineStr">
        <is>
          <t/>
        </is>
      </c>
      <c r="G17" s="33" t="inlineStr">
        <is>
          <t>DISABLE</t>
        </is>
      </c>
      <c r="H17" s="33" t="inlineStr">
        <is>
          <t/>
        </is>
      </c>
      <c r="I17" s="33" t="inlineStr">
        <is>
          <t>0.0.0.0</t>
        </is>
      </c>
      <c r="J17" s="33" t="inlineStr">
        <is>
          <t/>
        </is>
      </c>
      <c r="K17" s="33" t="inlineStr">
        <is>
          <t>DISABLE</t>
        </is>
      </c>
      <c r="L17" s="33" t="inlineStr">
        <is>
          <t/>
        </is>
      </c>
      <c r="M17" s="33" t="inlineStr">
        <is>
          <t>36422</t>
        </is>
      </c>
      <c r="N17" s="33" t="inlineStr">
        <is>
          <t>eNB:MCC_605 MNC_03 GlobaleNBId_605-03-13049</t>
        </is>
      </c>
      <c r="O17" s="33" t="inlineStr">
        <is>
          <t>UNBLOCK</t>
        </is>
      </c>
      <c r="P17" s="33" t="inlineStr">
        <is>
          <t>SIMPLE_MODE_OFF</t>
        </is>
      </c>
      <c r="Q17" s="33" t="inlineStr">
        <is>
          <t/>
        </is>
      </c>
    </row>
    <row r="18">
      <c r="A18" s="33" t="inlineStr">
        <is>
          <t>TUN4664</t>
        </is>
      </c>
      <c r="B18" s="33" t="inlineStr">
        <is>
          <t>70011</t>
        </is>
      </c>
      <c r="C18" s="33" t="inlineStr">
        <is>
          <t>0</t>
        </is>
      </c>
      <c r="D18" s="33" t="inlineStr">
        <is>
          <t>IPv4</t>
        </is>
      </c>
      <c r="E18" s="33" t="inlineStr">
        <is>
          <t>10.152.146.2</t>
        </is>
      </c>
      <c r="F18" s="33" t="inlineStr">
        <is>
          <t/>
        </is>
      </c>
      <c r="G18" s="33" t="inlineStr">
        <is>
          <t>DISABLE</t>
        </is>
      </c>
      <c r="H18" s="33" t="inlineStr">
        <is>
          <t/>
        </is>
      </c>
      <c r="I18" s="33" t="inlineStr">
        <is>
          <t>0.0.0.0</t>
        </is>
      </c>
      <c r="J18" s="33" t="inlineStr">
        <is>
          <t/>
        </is>
      </c>
      <c r="K18" s="33" t="inlineStr">
        <is>
          <t>DISABLE</t>
        </is>
      </c>
      <c r="L18" s="33" t="inlineStr">
        <is>
          <t/>
        </is>
      </c>
      <c r="M18" s="33" t="inlineStr">
        <is>
          <t>36422</t>
        </is>
      </c>
      <c r="N18" s="33" t="inlineStr">
        <is>
          <t>eNB:MCC_605 MNC_03 GlobaleNBId_605-03-12127</t>
        </is>
      </c>
      <c r="O18" s="33" t="inlineStr">
        <is>
          <t>UNBLOCK</t>
        </is>
      </c>
      <c r="P18" s="33" t="inlineStr">
        <is>
          <t>SIMPLE_MODE_OFF</t>
        </is>
      </c>
      <c r="Q18" s="33" t="inlineStr">
        <is>
          <t/>
        </is>
      </c>
    </row>
    <row r="19">
      <c r="A19" s="33" t="inlineStr">
        <is>
          <t>TUN4664</t>
        </is>
      </c>
      <c r="B19" s="33" t="inlineStr">
        <is>
          <t>70013</t>
        </is>
      </c>
      <c r="C19" s="33" t="inlineStr">
        <is>
          <t>0</t>
        </is>
      </c>
      <c r="D19" s="33" t="inlineStr">
        <is>
          <t>IPv4</t>
        </is>
      </c>
      <c r="E19" s="33" t="inlineStr">
        <is>
          <t>10.142.59.40</t>
        </is>
      </c>
      <c r="F19" s="33" t="inlineStr">
        <is>
          <t/>
        </is>
      </c>
      <c r="G19" s="33" t="inlineStr">
        <is>
          <t>DISABLE</t>
        </is>
      </c>
      <c r="H19" s="33" t="inlineStr">
        <is>
          <t/>
        </is>
      </c>
      <c r="I19" s="33" t="inlineStr">
        <is>
          <t>0.0.0.0</t>
        </is>
      </c>
      <c r="J19" s="33" t="inlineStr">
        <is>
          <t/>
        </is>
      </c>
      <c r="K19" s="33" t="inlineStr">
        <is>
          <t>DISABLE</t>
        </is>
      </c>
      <c r="L19" s="33" t="inlineStr">
        <is>
          <t/>
        </is>
      </c>
      <c r="M19" s="33" t="inlineStr">
        <is>
          <t>36422</t>
        </is>
      </c>
      <c r="N19" s="33" t="inlineStr">
        <is>
          <t>eNB:MCC_605 MNC_03 GlobaleNBId_605-03-22040</t>
        </is>
      </c>
      <c r="O19" s="33" t="inlineStr">
        <is>
          <t>UNBLOCK</t>
        </is>
      </c>
      <c r="P19" s="33" t="inlineStr">
        <is>
          <t>SIMPLE_MODE_OFF</t>
        </is>
      </c>
      <c r="Q19" s="33" t="inlineStr">
        <is>
          <t/>
        </is>
      </c>
    </row>
    <row r="20">
      <c r="A20" s="33" t="inlineStr">
        <is>
          <t>TUN4664</t>
        </is>
      </c>
      <c r="B20" s="33" t="inlineStr">
        <is>
          <t>70014</t>
        </is>
      </c>
      <c r="C20" s="33" t="inlineStr">
        <is>
          <t>0</t>
        </is>
      </c>
      <c r="D20" s="33" t="inlineStr">
        <is>
          <t>IPv4</t>
        </is>
      </c>
      <c r="E20" s="33" t="inlineStr">
        <is>
          <t>10.152.103.228</t>
        </is>
      </c>
      <c r="F20" s="33" t="inlineStr">
        <is>
          <t/>
        </is>
      </c>
      <c r="G20" s="33" t="inlineStr">
        <is>
          <t>DISABLE</t>
        </is>
      </c>
      <c r="H20" s="33" t="inlineStr">
        <is>
          <t/>
        </is>
      </c>
      <c r="I20" s="33" t="inlineStr">
        <is>
          <t>0.0.0.0</t>
        </is>
      </c>
      <c r="J20" s="33" t="inlineStr">
        <is>
          <t/>
        </is>
      </c>
      <c r="K20" s="33" t="inlineStr">
        <is>
          <t>DISABLE</t>
        </is>
      </c>
      <c r="L20" s="33" t="inlineStr">
        <is>
          <t/>
        </is>
      </c>
      <c r="M20" s="33" t="inlineStr">
        <is>
          <t>36422</t>
        </is>
      </c>
      <c r="N20" s="33" t="inlineStr">
        <is>
          <t>eNB:MCC_605 MNC_03 GlobaleNBId_605-03-15265</t>
        </is>
      </c>
      <c r="O20" s="33" t="inlineStr">
        <is>
          <t>UNBLOCK</t>
        </is>
      </c>
      <c r="P20" s="33" t="inlineStr">
        <is>
          <t>SIMPLE_MODE_OFF</t>
        </is>
      </c>
      <c r="Q20" s="33" t="inlineStr">
        <is>
          <t/>
        </is>
      </c>
    </row>
    <row r="21">
      <c r="A21" s="33" t="inlineStr">
        <is>
          <t>TUN4664</t>
        </is>
      </c>
      <c r="B21" s="33" t="inlineStr">
        <is>
          <t>70019</t>
        </is>
      </c>
      <c r="C21" s="33" t="inlineStr">
        <is>
          <t>0</t>
        </is>
      </c>
      <c r="D21" s="33" t="inlineStr">
        <is>
          <t>IPv4</t>
        </is>
      </c>
      <c r="E21" s="33" t="inlineStr">
        <is>
          <t>10.152.62.16</t>
        </is>
      </c>
      <c r="F21" s="33" t="inlineStr">
        <is>
          <t/>
        </is>
      </c>
      <c r="G21" s="33" t="inlineStr">
        <is>
          <t>DISABLE</t>
        </is>
      </c>
      <c r="H21" s="33" t="inlineStr">
        <is>
          <t/>
        </is>
      </c>
      <c r="I21" s="33" t="inlineStr">
        <is>
          <t>0.0.0.0</t>
        </is>
      </c>
      <c r="J21" s="33" t="inlineStr">
        <is>
          <t/>
        </is>
      </c>
      <c r="K21" s="33" t="inlineStr">
        <is>
          <t>DISABLE</t>
        </is>
      </c>
      <c r="L21" s="33" t="inlineStr">
        <is>
          <t/>
        </is>
      </c>
      <c r="M21" s="33" t="inlineStr">
        <is>
          <t>36422</t>
        </is>
      </c>
      <c r="N21" s="33" t="inlineStr">
        <is>
          <t>eNB:MCC_605 MNC_03 GlobaleNBId_605-03-12077</t>
        </is>
      </c>
      <c r="O21" s="33" t="inlineStr">
        <is>
          <t>UNBLOCK</t>
        </is>
      </c>
      <c r="P21" s="33" t="inlineStr">
        <is>
          <t>SIMPLE_MODE_OFF</t>
        </is>
      </c>
      <c r="Q21" s="33" t="inlineStr">
        <is>
          <t/>
        </is>
      </c>
    </row>
    <row r="22">
      <c r="A22" s="33" t="inlineStr">
        <is>
          <t>TUN4664</t>
        </is>
      </c>
      <c r="B22" s="33" t="inlineStr">
        <is>
          <t>70022</t>
        </is>
      </c>
      <c r="C22" s="33" t="inlineStr">
        <is>
          <t>0</t>
        </is>
      </c>
      <c r="D22" s="33" t="inlineStr">
        <is>
          <t>IPv4</t>
        </is>
      </c>
      <c r="E22" s="33" t="inlineStr">
        <is>
          <t>10.142.224.16</t>
        </is>
      </c>
      <c r="F22" s="33" t="inlineStr">
        <is>
          <t/>
        </is>
      </c>
      <c r="G22" s="33" t="inlineStr">
        <is>
          <t>DISABLE</t>
        </is>
      </c>
      <c r="H22" s="33" t="inlineStr">
        <is>
          <t/>
        </is>
      </c>
      <c r="I22" s="33" t="inlineStr">
        <is>
          <t>0.0.0.0</t>
        </is>
      </c>
      <c r="J22" s="33" t="inlineStr">
        <is>
          <t/>
        </is>
      </c>
      <c r="K22" s="33" t="inlineStr">
        <is>
          <t>DISABLE</t>
        </is>
      </c>
      <c r="L22" s="33" t="inlineStr">
        <is>
          <t/>
        </is>
      </c>
      <c r="M22" s="33" t="inlineStr">
        <is>
          <t>36422</t>
        </is>
      </c>
      <c r="N22" s="33" t="inlineStr">
        <is>
          <t>eNB:MCC_605 MNC_03 GlobaleNBId_605-03-13046</t>
        </is>
      </c>
      <c r="O22" s="33" t="inlineStr">
        <is>
          <t>UNBLOCK</t>
        </is>
      </c>
      <c r="P22" s="33" t="inlineStr">
        <is>
          <t>SIMPLE_MODE_OFF</t>
        </is>
      </c>
      <c r="Q22" s="33" t="inlineStr">
        <is>
          <t/>
        </is>
      </c>
    </row>
    <row r="23">
      <c r="A23" s="33" t="inlineStr">
        <is>
          <t>TUN4664</t>
        </is>
      </c>
      <c r="B23" s="33" t="inlineStr">
        <is>
          <t>70023</t>
        </is>
      </c>
      <c r="C23" s="33" t="inlineStr">
        <is>
          <t>0</t>
        </is>
      </c>
      <c r="D23" s="33" t="inlineStr">
        <is>
          <t>IPv4</t>
        </is>
      </c>
      <c r="E23" s="33" t="inlineStr">
        <is>
          <t>10.142.32.102</t>
        </is>
      </c>
      <c r="F23" s="33" t="inlineStr">
        <is>
          <t/>
        </is>
      </c>
      <c r="G23" s="33" t="inlineStr">
        <is>
          <t>DISABLE</t>
        </is>
      </c>
      <c r="H23" s="33" t="inlineStr">
        <is>
          <t/>
        </is>
      </c>
      <c r="I23" s="33" t="inlineStr">
        <is>
          <t>0.0.0.0</t>
        </is>
      </c>
      <c r="J23" s="33" t="inlineStr">
        <is>
          <t/>
        </is>
      </c>
      <c r="K23" s="33" t="inlineStr">
        <is>
          <t>DISABLE</t>
        </is>
      </c>
      <c r="L23" s="33" t="inlineStr">
        <is>
          <t/>
        </is>
      </c>
      <c r="M23" s="33" t="inlineStr">
        <is>
          <t>36422</t>
        </is>
      </c>
      <c r="N23" s="33" t="inlineStr">
        <is>
          <t>eNB:MCC_605 MNC_03 GlobaleNBId_605-03-24083</t>
        </is>
      </c>
      <c r="O23" s="33" t="inlineStr">
        <is>
          <t>UNBLOCK</t>
        </is>
      </c>
      <c r="P23" s="33" t="inlineStr">
        <is>
          <t>SIMPLE_MODE_OFF</t>
        </is>
      </c>
      <c r="Q23" s="33" t="inlineStr">
        <is>
          <t/>
        </is>
      </c>
    </row>
    <row r="24">
      <c r="A24" s="33" t="inlineStr">
        <is>
          <t>TUN4664</t>
        </is>
      </c>
      <c r="B24" s="33" t="inlineStr">
        <is>
          <t>70027</t>
        </is>
      </c>
      <c r="C24" s="33" t="inlineStr">
        <is>
          <t>0</t>
        </is>
      </c>
      <c r="D24" s="33" t="inlineStr">
        <is>
          <t>IPv4</t>
        </is>
      </c>
      <c r="E24" s="33" t="inlineStr">
        <is>
          <t>10.142.224.14</t>
        </is>
      </c>
      <c r="F24" s="33" t="inlineStr">
        <is>
          <t/>
        </is>
      </c>
      <c r="G24" s="33" t="inlineStr">
        <is>
          <t>DISABLE</t>
        </is>
      </c>
      <c r="H24" s="33" t="inlineStr">
        <is>
          <t/>
        </is>
      </c>
      <c r="I24" s="33" t="inlineStr">
        <is>
          <t>0.0.0.0</t>
        </is>
      </c>
      <c r="J24" s="33" t="inlineStr">
        <is>
          <t/>
        </is>
      </c>
      <c r="K24" s="33" t="inlineStr">
        <is>
          <t>DISABLE</t>
        </is>
      </c>
      <c r="L24" s="33" t="inlineStr">
        <is>
          <t/>
        </is>
      </c>
      <c r="M24" s="33" t="inlineStr">
        <is>
          <t>36422</t>
        </is>
      </c>
      <c r="N24" s="33" t="inlineStr">
        <is>
          <t>eNB:MCC_605 MNC_03 GlobaleNBId_605-03-13023</t>
        </is>
      </c>
      <c r="O24" s="33" t="inlineStr">
        <is>
          <t>UNBLOCK</t>
        </is>
      </c>
      <c r="P24" s="33" t="inlineStr">
        <is>
          <t>SIMPLE_MODE_OFF</t>
        </is>
      </c>
      <c r="Q24" s="33" t="inlineStr">
        <is>
          <t/>
        </is>
      </c>
    </row>
    <row r="25">
      <c r="A25" s="33" t="inlineStr">
        <is>
          <t>TUN4664</t>
        </is>
      </c>
      <c r="B25" s="33" t="inlineStr">
        <is>
          <t>70030</t>
        </is>
      </c>
      <c r="C25" s="33" t="inlineStr">
        <is>
          <t>0</t>
        </is>
      </c>
      <c r="D25" s="33" t="inlineStr">
        <is>
          <t>IPv4</t>
        </is>
      </c>
      <c r="E25" s="33" t="inlineStr">
        <is>
          <t>10.142.59.23</t>
        </is>
      </c>
      <c r="F25" s="33" t="inlineStr">
        <is>
          <t/>
        </is>
      </c>
      <c r="G25" s="33" t="inlineStr">
        <is>
          <t>DISABLE</t>
        </is>
      </c>
      <c r="H25" s="33" t="inlineStr">
        <is>
          <t/>
        </is>
      </c>
      <c r="I25" s="33" t="inlineStr">
        <is>
          <t>0.0.0.0</t>
        </is>
      </c>
      <c r="J25" s="33" t="inlineStr">
        <is>
          <t/>
        </is>
      </c>
      <c r="K25" s="33" t="inlineStr">
        <is>
          <t>DISABLE</t>
        </is>
      </c>
      <c r="L25" s="33" t="inlineStr">
        <is>
          <t/>
        </is>
      </c>
      <c r="M25" s="33" t="inlineStr">
        <is>
          <t>36422</t>
        </is>
      </c>
      <c r="N25" s="33" t="inlineStr">
        <is>
          <t>eNB:MCC_605 MNC_03 GlobaleNBId_605-03-22011</t>
        </is>
      </c>
      <c r="O25" s="33" t="inlineStr">
        <is>
          <t>UNBLOCK</t>
        </is>
      </c>
      <c r="P25" s="33" t="inlineStr">
        <is>
          <t>SIMPLE_MODE_OFF</t>
        </is>
      </c>
      <c r="Q25" s="33" t="inlineStr">
        <is>
          <t/>
        </is>
      </c>
    </row>
    <row r="26">
      <c r="A26" s="33" t="inlineStr">
        <is>
          <t>TUN4664</t>
        </is>
      </c>
      <c r="B26" s="33" t="inlineStr">
        <is>
          <t>70032</t>
        </is>
      </c>
      <c r="C26" s="33" t="inlineStr">
        <is>
          <t>0</t>
        </is>
      </c>
      <c r="D26" s="33" t="inlineStr">
        <is>
          <t>IPv4</t>
        </is>
      </c>
      <c r="E26" s="33" t="inlineStr">
        <is>
          <t>10.142.224.13</t>
        </is>
      </c>
      <c r="F26" s="33" t="inlineStr">
        <is>
          <t/>
        </is>
      </c>
      <c r="G26" s="33" t="inlineStr">
        <is>
          <t>DISABLE</t>
        </is>
      </c>
      <c r="H26" s="33" t="inlineStr">
        <is>
          <t/>
        </is>
      </c>
      <c r="I26" s="33" t="inlineStr">
        <is>
          <t>0.0.0.0</t>
        </is>
      </c>
      <c r="J26" s="33" t="inlineStr">
        <is>
          <t/>
        </is>
      </c>
      <c r="K26" s="33" t="inlineStr">
        <is>
          <t>DISABLE</t>
        </is>
      </c>
      <c r="L26" s="33" t="inlineStr">
        <is>
          <t/>
        </is>
      </c>
      <c r="M26" s="33" t="inlineStr">
        <is>
          <t>36422</t>
        </is>
      </c>
      <c r="N26" s="33" t="inlineStr">
        <is>
          <t>eNB:MCC_605 MNC_03 GlobaleNBId_605-03-13083</t>
        </is>
      </c>
      <c r="O26" s="33" t="inlineStr">
        <is>
          <t>UNBLOCK</t>
        </is>
      </c>
      <c r="P26" s="33" t="inlineStr">
        <is>
          <t>SIMPLE_MODE_OFF</t>
        </is>
      </c>
      <c r="Q26" s="33" t="inlineStr">
        <is>
          <t/>
        </is>
      </c>
    </row>
    <row r="27">
      <c r="A27" s="33" t="inlineStr">
        <is>
          <t>TUN4664</t>
        </is>
      </c>
      <c r="B27" s="33" t="inlineStr">
        <is>
          <t>70036</t>
        </is>
      </c>
      <c r="C27" s="33" t="inlineStr">
        <is>
          <t>0</t>
        </is>
      </c>
      <c r="D27" s="33" t="inlineStr">
        <is>
          <t>IPv4</t>
        </is>
      </c>
      <c r="E27" s="33" t="inlineStr">
        <is>
          <t>10.142.32.165</t>
        </is>
      </c>
      <c r="F27" s="33" t="inlineStr">
        <is>
          <t/>
        </is>
      </c>
      <c r="G27" s="33" t="inlineStr">
        <is>
          <t>DISABLE</t>
        </is>
      </c>
      <c r="H27" s="33" t="inlineStr">
        <is>
          <t/>
        </is>
      </c>
      <c r="I27" s="33" t="inlineStr">
        <is>
          <t>0.0.0.0</t>
        </is>
      </c>
      <c r="J27" s="33" t="inlineStr">
        <is>
          <t/>
        </is>
      </c>
      <c r="K27" s="33" t="inlineStr">
        <is>
          <t>DISABLE</t>
        </is>
      </c>
      <c r="L27" s="33" t="inlineStr">
        <is>
          <t/>
        </is>
      </c>
      <c r="M27" s="33" t="inlineStr">
        <is>
          <t>36422</t>
        </is>
      </c>
      <c r="N27" s="33" t="inlineStr">
        <is>
          <t>eNB:MCC_605 MNC_03 GlobaleNBId_605-03-24162</t>
        </is>
      </c>
      <c r="O27" s="33" t="inlineStr">
        <is>
          <t>UNBLOCK</t>
        </is>
      </c>
      <c r="P27" s="33" t="inlineStr">
        <is>
          <t>SIMPLE_MODE_OFF</t>
        </is>
      </c>
      <c r="Q27" s="33" t="inlineStr">
        <is>
          <t/>
        </is>
      </c>
    </row>
    <row r="28">
      <c r="A28" s="33" t="inlineStr">
        <is>
          <t>TUN4664</t>
        </is>
      </c>
      <c r="B28" s="33" t="inlineStr">
        <is>
          <t>70038</t>
        </is>
      </c>
      <c r="C28" s="33" t="inlineStr">
        <is>
          <t>0</t>
        </is>
      </c>
      <c r="D28" s="33" t="inlineStr">
        <is>
          <t>IPv4</t>
        </is>
      </c>
      <c r="E28" s="33" t="inlineStr">
        <is>
          <t>10.152.146.6</t>
        </is>
      </c>
      <c r="F28" s="33" t="inlineStr">
        <is>
          <t/>
        </is>
      </c>
      <c r="G28" s="33" t="inlineStr">
        <is>
          <t>DISABLE</t>
        </is>
      </c>
      <c r="H28" s="33" t="inlineStr">
        <is>
          <t/>
        </is>
      </c>
      <c r="I28" s="33" t="inlineStr">
        <is>
          <t>0.0.0.0</t>
        </is>
      </c>
      <c r="J28" s="33" t="inlineStr">
        <is>
          <t/>
        </is>
      </c>
      <c r="K28" s="33" t="inlineStr">
        <is>
          <t>DISABLE</t>
        </is>
      </c>
      <c r="L28" s="33" t="inlineStr">
        <is>
          <t/>
        </is>
      </c>
      <c r="M28" s="33" t="inlineStr">
        <is>
          <t>36422</t>
        </is>
      </c>
      <c r="N28" s="33" t="inlineStr">
        <is>
          <t>eNB:MCC_605 MNC_03 GlobaleNBId_605-03-12100</t>
        </is>
      </c>
      <c r="O28" s="33" t="inlineStr">
        <is>
          <t>UNBLOCK</t>
        </is>
      </c>
      <c r="P28" s="33" t="inlineStr">
        <is>
          <t>SIMPLE_MODE_OFF</t>
        </is>
      </c>
      <c r="Q28" s="33" t="inlineStr">
        <is>
          <t/>
        </is>
      </c>
    </row>
    <row r="29">
      <c r="A29" s="33" t="inlineStr">
        <is>
          <t>TUN4664</t>
        </is>
      </c>
      <c r="B29" s="33" t="inlineStr">
        <is>
          <t>70039</t>
        </is>
      </c>
      <c r="C29" s="33" t="inlineStr">
        <is>
          <t>0</t>
        </is>
      </c>
      <c r="D29" s="33" t="inlineStr">
        <is>
          <t>IPv4</t>
        </is>
      </c>
      <c r="E29" s="33" t="inlineStr">
        <is>
          <t>10.152.250.85</t>
        </is>
      </c>
      <c r="F29" s="33" t="inlineStr">
        <is>
          <t/>
        </is>
      </c>
      <c r="G29" s="33" t="inlineStr">
        <is>
          <t>DISABLE</t>
        </is>
      </c>
      <c r="H29" s="33" t="inlineStr">
        <is>
          <t/>
        </is>
      </c>
      <c r="I29" s="33" t="inlineStr">
        <is>
          <t>0.0.0.0</t>
        </is>
      </c>
      <c r="J29" s="33" t="inlineStr">
        <is>
          <t/>
        </is>
      </c>
      <c r="K29" s="33" t="inlineStr">
        <is>
          <t>DISABLE</t>
        </is>
      </c>
      <c r="L29" s="33" t="inlineStr">
        <is>
          <t/>
        </is>
      </c>
      <c r="M29" s="33" t="inlineStr">
        <is>
          <t>36422</t>
        </is>
      </c>
      <c r="N29" s="33" t="inlineStr">
        <is>
          <t>eNB:MCC_605 MNC_03 GlobaleNBId_605-03-15260</t>
        </is>
      </c>
      <c r="O29" s="33" t="inlineStr">
        <is>
          <t>UNBLOCK</t>
        </is>
      </c>
      <c r="P29" s="33" t="inlineStr">
        <is>
          <t>SIMPLE_MODE_OFF</t>
        </is>
      </c>
      <c r="Q29" s="33" t="inlineStr">
        <is>
          <t/>
        </is>
      </c>
    </row>
    <row r="30">
      <c r="A30" s="33" t="inlineStr">
        <is>
          <t>TUN4664</t>
        </is>
      </c>
      <c r="B30" s="33" t="inlineStr">
        <is>
          <t>70046</t>
        </is>
      </c>
      <c r="C30" s="33" t="inlineStr">
        <is>
          <t>0</t>
        </is>
      </c>
      <c r="D30" s="33" t="inlineStr">
        <is>
          <t>IPv4</t>
        </is>
      </c>
      <c r="E30" s="33" t="inlineStr">
        <is>
          <t>10.152.250.6</t>
        </is>
      </c>
      <c r="F30" s="33" t="inlineStr">
        <is>
          <t/>
        </is>
      </c>
      <c r="G30" s="33" t="inlineStr">
        <is>
          <t>DISABLE</t>
        </is>
      </c>
      <c r="H30" s="33" t="inlineStr">
        <is>
          <t/>
        </is>
      </c>
      <c r="I30" s="33" t="inlineStr">
        <is>
          <t>0.0.0.0</t>
        </is>
      </c>
      <c r="J30" s="33" t="inlineStr">
        <is>
          <t/>
        </is>
      </c>
      <c r="K30" s="33" t="inlineStr">
        <is>
          <t>DISABLE</t>
        </is>
      </c>
      <c r="L30" s="33" t="inlineStr">
        <is>
          <t/>
        </is>
      </c>
      <c r="M30" s="33" t="inlineStr">
        <is>
          <t>36422</t>
        </is>
      </c>
      <c r="N30" s="33" t="inlineStr">
        <is>
          <t>eNB:MCC_605 MNC_03 GlobaleNBId_605-03-15618</t>
        </is>
      </c>
      <c r="O30" s="33" t="inlineStr">
        <is>
          <t>UNBLOCK</t>
        </is>
      </c>
      <c r="P30" s="33" t="inlineStr">
        <is>
          <t>SIMPLE_MODE_OFF</t>
        </is>
      </c>
      <c r="Q30" s="33" t="inlineStr">
        <is>
          <t/>
        </is>
      </c>
    </row>
    <row r="31">
      <c r="A31" s="33" t="inlineStr">
        <is>
          <t>TUN4664</t>
        </is>
      </c>
      <c r="B31" s="33" t="inlineStr">
        <is>
          <t>70049</t>
        </is>
      </c>
      <c r="C31" s="33" t="inlineStr">
        <is>
          <t>0</t>
        </is>
      </c>
      <c r="D31" s="33" t="inlineStr">
        <is>
          <t>IPv4</t>
        </is>
      </c>
      <c r="E31" s="33" t="inlineStr">
        <is>
          <t>10.152.103.34</t>
        </is>
      </c>
      <c r="F31" s="33" t="inlineStr">
        <is>
          <t/>
        </is>
      </c>
      <c r="G31" s="33" t="inlineStr">
        <is>
          <t>DISABLE</t>
        </is>
      </c>
      <c r="H31" s="33" t="inlineStr">
        <is>
          <t/>
        </is>
      </c>
      <c r="I31" s="33" t="inlineStr">
        <is>
          <t>0.0.0.0</t>
        </is>
      </c>
      <c r="J31" s="33" t="inlineStr">
        <is>
          <t/>
        </is>
      </c>
      <c r="K31" s="33" t="inlineStr">
        <is>
          <t>DISABLE</t>
        </is>
      </c>
      <c r="L31" s="33" t="inlineStr">
        <is>
          <t/>
        </is>
      </c>
      <c r="M31" s="33" t="inlineStr">
        <is>
          <t>36422</t>
        </is>
      </c>
      <c r="N31" s="33" t="inlineStr">
        <is>
          <t>eNB:MCC_605 MNC_03 GlobaleNBId_605-03-15091</t>
        </is>
      </c>
      <c r="O31" s="33" t="inlineStr">
        <is>
          <t>UNBLOCK</t>
        </is>
      </c>
      <c r="P31" s="33" t="inlineStr">
        <is>
          <t>SIMPLE_MODE_OFF</t>
        </is>
      </c>
      <c r="Q31" s="33" t="inlineStr">
        <is>
          <t/>
        </is>
      </c>
    </row>
    <row r="32">
      <c r="A32" s="33" t="inlineStr">
        <is>
          <t>TUN4664</t>
        </is>
      </c>
      <c r="B32" s="33" t="inlineStr">
        <is>
          <t>70050</t>
        </is>
      </c>
      <c r="C32" s="33" t="inlineStr">
        <is>
          <t>0</t>
        </is>
      </c>
      <c r="D32" s="33" t="inlineStr">
        <is>
          <t>IPv4</t>
        </is>
      </c>
      <c r="E32" s="33" t="inlineStr">
        <is>
          <t>10.152.143.10</t>
        </is>
      </c>
      <c r="F32" s="33" t="inlineStr">
        <is>
          <t/>
        </is>
      </c>
      <c r="G32" s="33" t="inlineStr">
        <is>
          <t>DISABLE</t>
        </is>
      </c>
      <c r="H32" s="33" t="inlineStr">
        <is>
          <t/>
        </is>
      </c>
      <c r="I32" s="33" t="inlineStr">
        <is>
          <t>0.0.0.0</t>
        </is>
      </c>
      <c r="J32" s="33" t="inlineStr">
        <is>
          <t/>
        </is>
      </c>
      <c r="K32" s="33" t="inlineStr">
        <is>
          <t>DISABLE</t>
        </is>
      </c>
      <c r="L32" s="33" t="inlineStr">
        <is>
          <t/>
        </is>
      </c>
      <c r="M32" s="33" t="inlineStr">
        <is>
          <t>36422</t>
        </is>
      </c>
      <c r="N32" s="33" t="inlineStr">
        <is>
          <t>eNB:MCC_605 MNC_03 GlobaleNBId_605-03-12156</t>
        </is>
      </c>
      <c r="O32" s="33" t="inlineStr">
        <is>
          <t>UNBLOCK</t>
        </is>
      </c>
      <c r="P32" s="33" t="inlineStr">
        <is>
          <t>SIMPLE_MODE_OFF</t>
        </is>
      </c>
      <c r="Q32" s="33" t="inlineStr">
        <is>
          <t/>
        </is>
      </c>
    </row>
    <row r="33">
      <c r="A33" s="33" t="inlineStr">
        <is>
          <t>TUN4664</t>
        </is>
      </c>
      <c r="B33" s="33" t="inlineStr">
        <is>
          <t>70052</t>
        </is>
      </c>
      <c r="C33" s="33" t="inlineStr">
        <is>
          <t>0</t>
        </is>
      </c>
      <c r="D33" s="33" t="inlineStr">
        <is>
          <t>IPv4</t>
        </is>
      </c>
      <c r="E33" s="33" t="inlineStr">
        <is>
          <t>10.242.100.35</t>
        </is>
      </c>
      <c r="F33" s="33" t="inlineStr">
        <is>
          <t/>
        </is>
      </c>
      <c r="G33" s="33" t="inlineStr">
        <is>
          <t>DISABLE</t>
        </is>
      </c>
      <c r="H33" s="33" t="inlineStr">
        <is>
          <t/>
        </is>
      </c>
      <c r="I33" s="33" t="inlineStr">
        <is>
          <t>0.0.0.0</t>
        </is>
      </c>
      <c r="J33" s="33" t="inlineStr">
        <is>
          <t/>
        </is>
      </c>
      <c r="K33" s="33" t="inlineStr">
        <is>
          <t>DISABLE</t>
        </is>
      </c>
      <c r="L33" s="33" t="inlineStr">
        <is>
          <t/>
        </is>
      </c>
      <c r="M33" s="33" t="inlineStr">
        <is>
          <t>36422</t>
        </is>
      </c>
      <c r="N33" s="33" t="inlineStr">
        <is>
          <t>eNB:MCC_605 MNC_03 GlobaleNBId_605-03-13176</t>
        </is>
      </c>
      <c r="O33" s="33" t="inlineStr">
        <is>
          <t>UNBLOCK</t>
        </is>
      </c>
      <c r="P33" s="33" t="inlineStr">
        <is>
          <t>SIMPLE_MODE_OFF</t>
        </is>
      </c>
      <c r="Q33" s="33" t="inlineStr">
        <is>
          <t/>
        </is>
      </c>
    </row>
    <row r="34">
      <c r="A34" s="33" t="inlineStr">
        <is>
          <t>TUN4664</t>
        </is>
      </c>
      <c r="B34" s="33" t="inlineStr">
        <is>
          <t>70057</t>
        </is>
      </c>
      <c r="C34" s="33" t="inlineStr">
        <is>
          <t>0</t>
        </is>
      </c>
      <c r="D34" s="33" t="inlineStr">
        <is>
          <t>IPv4</t>
        </is>
      </c>
      <c r="E34" s="33" t="inlineStr">
        <is>
          <t>10.242.100.66</t>
        </is>
      </c>
      <c r="F34" s="33" t="inlineStr">
        <is>
          <t/>
        </is>
      </c>
      <c r="G34" s="33" t="inlineStr">
        <is>
          <t>DISABLE</t>
        </is>
      </c>
      <c r="H34" s="33" t="inlineStr">
        <is>
          <t/>
        </is>
      </c>
      <c r="I34" s="33" t="inlineStr">
        <is>
          <t>0.0.0.0</t>
        </is>
      </c>
      <c r="J34" s="33" t="inlineStr">
        <is>
          <t/>
        </is>
      </c>
      <c r="K34" s="33" t="inlineStr">
        <is>
          <t>DISABLE</t>
        </is>
      </c>
      <c r="L34" s="33" t="inlineStr">
        <is>
          <t/>
        </is>
      </c>
      <c r="M34" s="33" t="inlineStr">
        <is>
          <t>36422</t>
        </is>
      </c>
      <c r="N34" s="33" t="inlineStr">
        <is>
          <t>eNB:MCC_605 MNC_03 GlobaleNBId_605-03-13076</t>
        </is>
      </c>
      <c r="O34" s="33" t="inlineStr">
        <is>
          <t>UNBLOCK</t>
        </is>
      </c>
      <c r="P34" s="33" t="inlineStr">
        <is>
          <t>SIMPLE_MODE_OFF</t>
        </is>
      </c>
      <c r="Q34" s="33" t="inlineStr">
        <is>
          <t/>
        </is>
      </c>
    </row>
    <row r="35">
      <c r="A35" s="33" t="inlineStr">
        <is>
          <t>TUN4664</t>
        </is>
      </c>
      <c r="B35" s="33" t="inlineStr">
        <is>
          <t>70058</t>
        </is>
      </c>
      <c r="C35" s="33" t="inlineStr">
        <is>
          <t>0</t>
        </is>
      </c>
      <c r="D35" s="33" t="inlineStr">
        <is>
          <t>IPv4</t>
        </is>
      </c>
      <c r="E35" s="33" t="inlineStr">
        <is>
          <t>10.152.77.202</t>
        </is>
      </c>
      <c r="F35" s="33" t="inlineStr">
        <is>
          <t/>
        </is>
      </c>
      <c r="G35" s="33" t="inlineStr">
        <is>
          <t>DISABLE</t>
        </is>
      </c>
      <c r="H35" s="33" t="inlineStr">
        <is>
          <t/>
        </is>
      </c>
      <c r="I35" s="33" t="inlineStr">
        <is>
          <t>0.0.0.0</t>
        </is>
      </c>
      <c r="J35" s="33" t="inlineStr">
        <is>
          <t/>
        </is>
      </c>
      <c r="K35" s="33" t="inlineStr">
        <is>
          <t>DISABLE</t>
        </is>
      </c>
      <c r="L35" s="33" t="inlineStr">
        <is>
          <t/>
        </is>
      </c>
      <c r="M35" s="33" t="inlineStr">
        <is>
          <t>36422</t>
        </is>
      </c>
      <c r="N35" s="33" t="inlineStr">
        <is>
          <t>eNB:MCC_605 MNC_03 GlobaleNBId_605-03-15202</t>
        </is>
      </c>
      <c r="O35" s="33" t="inlineStr">
        <is>
          <t>UNBLOCK</t>
        </is>
      </c>
      <c r="P35" s="33" t="inlineStr">
        <is>
          <t>SIMPLE_MODE_OFF</t>
        </is>
      </c>
      <c r="Q35" s="33" t="inlineStr">
        <is>
          <t/>
        </is>
      </c>
    </row>
    <row r="36">
      <c r="A36" s="33" t="inlineStr">
        <is>
          <t>TUN4664</t>
        </is>
      </c>
      <c r="B36" s="33" t="inlineStr">
        <is>
          <t>70059</t>
        </is>
      </c>
      <c r="C36" s="33" t="inlineStr">
        <is>
          <t>0</t>
        </is>
      </c>
      <c r="D36" s="33" t="inlineStr">
        <is>
          <t>IPv4</t>
        </is>
      </c>
      <c r="E36" s="33" t="inlineStr">
        <is>
          <t>10.142.77.18</t>
        </is>
      </c>
      <c r="F36" s="33" t="inlineStr">
        <is>
          <t/>
        </is>
      </c>
      <c r="G36" s="33" t="inlineStr">
        <is>
          <t>DISABLE</t>
        </is>
      </c>
      <c r="H36" s="33" t="inlineStr">
        <is>
          <t/>
        </is>
      </c>
      <c r="I36" s="33" t="inlineStr">
        <is>
          <t>0.0.0.0</t>
        </is>
      </c>
      <c r="J36" s="33" t="inlineStr">
        <is>
          <t/>
        </is>
      </c>
      <c r="K36" s="33" t="inlineStr">
        <is>
          <t>DISABLE</t>
        </is>
      </c>
      <c r="L36" s="33" t="inlineStr">
        <is>
          <t/>
        </is>
      </c>
      <c r="M36" s="33" t="inlineStr">
        <is>
          <t>36422</t>
        </is>
      </c>
      <c r="N36" s="33" t="inlineStr">
        <is>
          <t>eNB:MCC_605 MNC_03 GlobaleNBId_605-03-14035</t>
        </is>
      </c>
      <c r="O36" s="33" t="inlineStr">
        <is>
          <t>UNBLOCK</t>
        </is>
      </c>
      <c r="P36" s="33" t="inlineStr">
        <is>
          <t>SIMPLE_MODE_OFF</t>
        </is>
      </c>
      <c r="Q36" s="33" t="inlineStr">
        <is>
          <t/>
        </is>
      </c>
    </row>
    <row r="37">
      <c r="A37" s="33" t="inlineStr">
        <is>
          <t>TUN4664</t>
        </is>
      </c>
      <c r="B37" s="33" t="inlineStr">
        <is>
          <t>70060</t>
        </is>
      </c>
      <c r="C37" s="33" t="inlineStr">
        <is>
          <t>0</t>
        </is>
      </c>
      <c r="D37" s="33" t="inlineStr">
        <is>
          <t>IPv4</t>
        </is>
      </c>
      <c r="E37" s="33" t="inlineStr">
        <is>
          <t>10.242.100.34</t>
        </is>
      </c>
      <c r="F37" s="33" t="inlineStr">
        <is>
          <t/>
        </is>
      </c>
      <c r="G37" s="33" t="inlineStr">
        <is>
          <t>DISABLE</t>
        </is>
      </c>
      <c r="H37" s="33" t="inlineStr">
        <is>
          <t/>
        </is>
      </c>
      <c r="I37" s="33" t="inlineStr">
        <is>
          <t>0.0.0.0</t>
        </is>
      </c>
      <c r="J37" s="33" t="inlineStr">
        <is>
          <t/>
        </is>
      </c>
      <c r="K37" s="33" t="inlineStr">
        <is>
          <t>DISABLE</t>
        </is>
      </c>
      <c r="L37" s="33" t="inlineStr">
        <is>
          <t/>
        </is>
      </c>
      <c r="M37" s="33" t="inlineStr">
        <is>
          <t>36422</t>
        </is>
      </c>
      <c r="N37" s="33" t="inlineStr">
        <is>
          <t>eNB:MCC_605 MNC_03 GlobaleNBId_605-03-13042</t>
        </is>
      </c>
      <c r="O37" s="33" t="inlineStr">
        <is>
          <t>UNBLOCK</t>
        </is>
      </c>
      <c r="P37" s="33" t="inlineStr">
        <is>
          <t>SIMPLE_MODE_OFF</t>
        </is>
      </c>
      <c r="Q37" s="33" t="inlineStr">
        <is>
          <t/>
        </is>
      </c>
    </row>
    <row r="38">
      <c r="A38" s="33" t="inlineStr">
        <is>
          <t>TUN4664</t>
        </is>
      </c>
      <c r="B38" s="33" t="inlineStr">
        <is>
          <t>70061</t>
        </is>
      </c>
      <c r="C38" s="33" t="inlineStr">
        <is>
          <t>0</t>
        </is>
      </c>
      <c r="D38" s="33" t="inlineStr">
        <is>
          <t>IPv4</t>
        </is>
      </c>
      <c r="E38" s="33" t="inlineStr">
        <is>
          <t>10.242.100.36</t>
        </is>
      </c>
      <c r="F38" s="33" t="inlineStr">
        <is>
          <t/>
        </is>
      </c>
      <c r="G38" s="33" t="inlineStr">
        <is>
          <t>DISABLE</t>
        </is>
      </c>
      <c r="H38" s="33" t="inlineStr">
        <is>
          <t/>
        </is>
      </c>
      <c r="I38" s="33" t="inlineStr">
        <is>
          <t>0.0.0.0</t>
        </is>
      </c>
      <c r="J38" s="33" t="inlineStr">
        <is>
          <t/>
        </is>
      </c>
      <c r="K38" s="33" t="inlineStr">
        <is>
          <t>DISABLE</t>
        </is>
      </c>
      <c r="L38" s="33" t="inlineStr">
        <is>
          <t/>
        </is>
      </c>
      <c r="M38" s="33" t="inlineStr">
        <is>
          <t>36422</t>
        </is>
      </c>
      <c r="N38" s="33" t="inlineStr">
        <is>
          <t>eNB:MCC_605 MNC_03 GlobaleNBId_605-03-13030</t>
        </is>
      </c>
      <c r="O38" s="33" t="inlineStr">
        <is>
          <t>UNBLOCK</t>
        </is>
      </c>
      <c r="P38" s="33" t="inlineStr">
        <is>
          <t>SIMPLE_MODE_OFF</t>
        </is>
      </c>
      <c r="Q38" s="33" t="inlineStr">
        <is>
          <t/>
        </is>
      </c>
    </row>
    <row r="39">
      <c r="A39" s="33" t="inlineStr">
        <is>
          <t>TUN4664</t>
        </is>
      </c>
      <c r="B39" s="33" t="inlineStr">
        <is>
          <t>70062</t>
        </is>
      </c>
      <c r="C39" s="33" t="inlineStr">
        <is>
          <t>0</t>
        </is>
      </c>
      <c r="D39" s="33" t="inlineStr">
        <is>
          <t>IPv4</t>
        </is>
      </c>
      <c r="E39" s="33" t="inlineStr">
        <is>
          <t>10.142.20.51</t>
        </is>
      </c>
      <c r="F39" s="33" t="inlineStr">
        <is>
          <t/>
        </is>
      </c>
      <c r="G39" s="33" t="inlineStr">
        <is>
          <t>DISABLE</t>
        </is>
      </c>
      <c r="H39" s="33" t="inlineStr">
        <is>
          <t/>
        </is>
      </c>
      <c r="I39" s="33" t="inlineStr">
        <is>
          <t>0.0.0.0</t>
        </is>
      </c>
      <c r="J39" s="33" t="inlineStr">
        <is>
          <t/>
        </is>
      </c>
      <c r="K39" s="33" t="inlineStr">
        <is>
          <t>DISABLE</t>
        </is>
      </c>
      <c r="L39" s="33" t="inlineStr">
        <is>
          <t/>
        </is>
      </c>
      <c r="M39" s="33" t="inlineStr">
        <is>
          <t>36422</t>
        </is>
      </c>
      <c r="N39" s="33" t="inlineStr">
        <is>
          <t>eNB:MCC_605 MNC_03 GlobaleNBId_605-03-13029</t>
        </is>
      </c>
      <c r="O39" s="33" t="inlineStr">
        <is>
          <t>UNBLOCK</t>
        </is>
      </c>
      <c r="P39" s="33" t="inlineStr">
        <is>
          <t>SIMPLE_MODE_OFF</t>
        </is>
      </c>
      <c r="Q39" s="33" t="inlineStr">
        <is>
          <t/>
        </is>
      </c>
    </row>
    <row r="40">
      <c r="A40" s="33" t="inlineStr">
        <is>
          <t>TUN4664</t>
        </is>
      </c>
      <c r="B40" s="33" t="inlineStr">
        <is>
          <t>70063</t>
        </is>
      </c>
      <c r="C40" s="33" t="inlineStr">
        <is>
          <t>0</t>
        </is>
      </c>
      <c r="D40" s="33" t="inlineStr">
        <is>
          <t>IPv4</t>
        </is>
      </c>
      <c r="E40" s="33" t="inlineStr">
        <is>
          <t>10.152.2.35</t>
        </is>
      </c>
      <c r="F40" s="33" t="inlineStr">
        <is>
          <t/>
        </is>
      </c>
      <c r="G40" s="33" t="inlineStr">
        <is>
          <t>DISABLE</t>
        </is>
      </c>
      <c r="H40" s="33" t="inlineStr">
        <is>
          <t/>
        </is>
      </c>
      <c r="I40" s="33" t="inlineStr">
        <is>
          <t>0.0.0.0</t>
        </is>
      </c>
      <c r="J40" s="33" t="inlineStr">
        <is>
          <t/>
        </is>
      </c>
      <c r="K40" s="33" t="inlineStr">
        <is>
          <t>DISABLE</t>
        </is>
      </c>
      <c r="L40" s="33" t="inlineStr">
        <is>
          <t/>
        </is>
      </c>
      <c r="M40" s="33" t="inlineStr">
        <is>
          <t>36422</t>
        </is>
      </c>
      <c r="N40" s="33" t="inlineStr">
        <is>
          <t>eNB:MCC_605 MNC_03 GlobaleNBId_605-03-15171</t>
        </is>
      </c>
      <c r="O40" s="33" t="inlineStr">
        <is>
          <t>UNBLOCK</t>
        </is>
      </c>
      <c r="P40" s="33" t="inlineStr">
        <is>
          <t>SIMPLE_MODE_OFF</t>
        </is>
      </c>
      <c r="Q40" s="33" t="inlineStr">
        <is>
          <t/>
        </is>
      </c>
    </row>
    <row r="41">
      <c r="A41" s="33" t="inlineStr">
        <is>
          <t>TUN4664</t>
        </is>
      </c>
      <c r="B41" s="33" t="inlineStr">
        <is>
          <t>70064</t>
        </is>
      </c>
      <c r="C41" s="33" t="inlineStr">
        <is>
          <t>0</t>
        </is>
      </c>
      <c r="D41" s="33" t="inlineStr">
        <is>
          <t>IPv4</t>
        </is>
      </c>
      <c r="E41" s="33" t="inlineStr">
        <is>
          <t>10.152.2.24</t>
        </is>
      </c>
      <c r="F41" s="33" t="inlineStr">
        <is>
          <t/>
        </is>
      </c>
      <c r="G41" s="33" t="inlineStr">
        <is>
          <t>DISABLE</t>
        </is>
      </c>
      <c r="H41" s="33" t="inlineStr">
        <is>
          <t/>
        </is>
      </c>
      <c r="I41" s="33" t="inlineStr">
        <is>
          <t>0.0.0.0</t>
        </is>
      </c>
      <c r="J41" s="33" t="inlineStr">
        <is>
          <t/>
        </is>
      </c>
      <c r="K41" s="33" t="inlineStr">
        <is>
          <t>DISABLE</t>
        </is>
      </c>
      <c r="L41" s="33" t="inlineStr">
        <is>
          <t/>
        </is>
      </c>
      <c r="M41" s="33" t="inlineStr">
        <is>
          <t>36422</t>
        </is>
      </c>
      <c r="N41" s="33" t="inlineStr">
        <is>
          <t>eNB:MCC_605 MNC_03 GlobaleNBId_605-03-15127</t>
        </is>
      </c>
      <c r="O41" s="33" t="inlineStr">
        <is>
          <t>UNBLOCK</t>
        </is>
      </c>
      <c r="P41" s="33" t="inlineStr">
        <is>
          <t>SIMPLE_MODE_OFF</t>
        </is>
      </c>
      <c r="Q41" s="33" t="inlineStr">
        <is>
          <t/>
        </is>
      </c>
    </row>
    <row r="42">
      <c r="A42" s="33" t="inlineStr">
        <is>
          <t>TUN4664</t>
        </is>
      </c>
      <c r="B42" s="33" t="inlineStr">
        <is>
          <t>70065</t>
        </is>
      </c>
      <c r="C42" s="33" t="inlineStr">
        <is>
          <t>0</t>
        </is>
      </c>
      <c r="D42" s="33" t="inlineStr">
        <is>
          <t>IPv4</t>
        </is>
      </c>
      <c r="E42" s="33" t="inlineStr">
        <is>
          <t>10.142.224.6</t>
        </is>
      </c>
      <c r="F42" s="33" t="inlineStr">
        <is>
          <t/>
        </is>
      </c>
      <c r="G42" s="33" t="inlineStr">
        <is>
          <t>DISABLE</t>
        </is>
      </c>
      <c r="H42" s="33" t="inlineStr">
        <is>
          <t/>
        </is>
      </c>
      <c r="I42" s="33" t="inlineStr">
        <is>
          <t>0.0.0.0</t>
        </is>
      </c>
      <c r="J42" s="33" t="inlineStr">
        <is>
          <t/>
        </is>
      </c>
      <c r="K42" s="33" t="inlineStr">
        <is>
          <t>DISABLE</t>
        </is>
      </c>
      <c r="L42" s="33" t="inlineStr">
        <is>
          <t/>
        </is>
      </c>
      <c r="M42" s="33" t="inlineStr">
        <is>
          <t>36422</t>
        </is>
      </c>
      <c r="N42" s="33" t="inlineStr">
        <is>
          <t>eNB:MCC_605 MNC_03 GlobaleNBId_605-03-13074</t>
        </is>
      </c>
      <c r="O42" s="33" t="inlineStr">
        <is>
          <t>UNBLOCK</t>
        </is>
      </c>
      <c r="P42" s="33" t="inlineStr">
        <is>
          <t>SIMPLE_MODE_OFF</t>
        </is>
      </c>
      <c r="Q42" s="33" t="inlineStr">
        <is>
          <t/>
        </is>
      </c>
    </row>
    <row r="43">
      <c r="A43" s="33" t="inlineStr">
        <is>
          <t>TUN4664</t>
        </is>
      </c>
      <c r="B43" s="33" t="inlineStr">
        <is>
          <t>70066</t>
        </is>
      </c>
      <c r="C43" s="33" t="inlineStr">
        <is>
          <t>0</t>
        </is>
      </c>
      <c r="D43" s="33" t="inlineStr">
        <is>
          <t>IPv4</t>
        </is>
      </c>
      <c r="E43" s="33" t="inlineStr">
        <is>
          <t>10.142.224.25</t>
        </is>
      </c>
      <c r="F43" s="33" t="inlineStr">
        <is>
          <t/>
        </is>
      </c>
      <c r="G43" s="33" t="inlineStr">
        <is>
          <t>DISABLE</t>
        </is>
      </c>
      <c r="H43" s="33" t="inlineStr">
        <is>
          <t/>
        </is>
      </c>
      <c r="I43" s="33" t="inlineStr">
        <is>
          <t>0.0.0.0</t>
        </is>
      </c>
      <c r="J43" s="33" t="inlineStr">
        <is>
          <t/>
        </is>
      </c>
      <c r="K43" s="33" t="inlineStr">
        <is>
          <t>DISABLE</t>
        </is>
      </c>
      <c r="L43" s="33" t="inlineStr">
        <is>
          <t/>
        </is>
      </c>
      <c r="M43" s="33" t="inlineStr">
        <is>
          <t>36422</t>
        </is>
      </c>
      <c r="N43" s="33" t="inlineStr">
        <is>
          <t>eNB:MCC_605 MNC_03 GlobaleNBId_605-03-13162</t>
        </is>
      </c>
      <c r="O43" s="33" t="inlineStr">
        <is>
          <t>UNBLOCK</t>
        </is>
      </c>
      <c r="P43" s="33" t="inlineStr">
        <is>
          <t>SIMPLE_MODE_OFF</t>
        </is>
      </c>
      <c r="Q43" s="33" t="inlineStr">
        <is>
          <t/>
        </is>
      </c>
    </row>
    <row r="44">
      <c r="A44" s="33" t="inlineStr">
        <is>
          <t>TUN4664</t>
        </is>
      </c>
      <c r="B44" s="33" t="inlineStr">
        <is>
          <t>70067</t>
        </is>
      </c>
      <c r="C44" s="33" t="inlineStr">
        <is>
          <t>0</t>
        </is>
      </c>
      <c r="D44" s="33" t="inlineStr">
        <is>
          <t>IPv4</t>
        </is>
      </c>
      <c r="E44" s="33" t="inlineStr">
        <is>
          <t>10.142.224.12</t>
        </is>
      </c>
      <c r="F44" s="33" t="inlineStr">
        <is>
          <t/>
        </is>
      </c>
      <c r="G44" s="33" t="inlineStr">
        <is>
          <t>DISABLE</t>
        </is>
      </c>
      <c r="H44" s="33" t="inlineStr">
        <is>
          <t/>
        </is>
      </c>
      <c r="I44" s="33" t="inlineStr">
        <is>
          <t>0.0.0.0</t>
        </is>
      </c>
      <c r="J44" s="33" t="inlineStr">
        <is>
          <t/>
        </is>
      </c>
      <c r="K44" s="33" t="inlineStr">
        <is>
          <t>DISABLE</t>
        </is>
      </c>
      <c r="L44" s="33" t="inlineStr">
        <is>
          <t/>
        </is>
      </c>
      <c r="M44" s="33" t="inlineStr">
        <is>
          <t>36422</t>
        </is>
      </c>
      <c r="N44" s="33" t="inlineStr">
        <is>
          <t>eNB:MCC_605 MNC_03 GlobaleNBId_605-03-13114</t>
        </is>
      </c>
      <c r="O44" s="33" t="inlineStr">
        <is>
          <t>UNBLOCK</t>
        </is>
      </c>
      <c r="P44" s="33" t="inlineStr">
        <is>
          <t>SIMPLE_MODE_OFF</t>
        </is>
      </c>
      <c r="Q44" s="33" t="inlineStr">
        <is>
          <t/>
        </is>
      </c>
    </row>
    <row r="45">
      <c r="A45" s="33" t="inlineStr">
        <is>
          <t>TUN4664</t>
        </is>
      </c>
      <c r="B45" s="33" t="inlineStr">
        <is>
          <t>70068</t>
        </is>
      </c>
      <c r="C45" s="33" t="inlineStr">
        <is>
          <t>0</t>
        </is>
      </c>
      <c r="D45" s="33" t="inlineStr">
        <is>
          <t>IPv4</t>
        </is>
      </c>
      <c r="E45" s="33" t="inlineStr">
        <is>
          <t>10.142.170.50</t>
        </is>
      </c>
      <c r="F45" s="33" t="inlineStr">
        <is>
          <t/>
        </is>
      </c>
      <c r="G45" s="33" t="inlineStr">
        <is>
          <t>DISABLE</t>
        </is>
      </c>
      <c r="H45" s="33" t="inlineStr">
        <is>
          <t/>
        </is>
      </c>
      <c r="I45" s="33" t="inlineStr">
        <is>
          <t>0.0.0.0</t>
        </is>
      </c>
      <c r="J45" s="33" t="inlineStr">
        <is>
          <t/>
        </is>
      </c>
      <c r="K45" s="33" t="inlineStr">
        <is>
          <t>DISABLE</t>
        </is>
      </c>
      <c r="L45" s="33" t="inlineStr">
        <is>
          <t/>
        </is>
      </c>
      <c r="M45" s="33" t="inlineStr">
        <is>
          <t>36422</t>
        </is>
      </c>
      <c r="N45" s="33" t="inlineStr">
        <is>
          <t>eNB:MCC_605 MNC_03 GlobaleNBId_605-03-13101</t>
        </is>
      </c>
      <c r="O45" s="33" t="inlineStr">
        <is>
          <t>UNBLOCK</t>
        </is>
      </c>
      <c r="P45" s="33" t="inlineStr">
        <is>
          <t>SIMPLE_MODE_OFF</t>
        </is>
      </c>
      <c r="Q45" s="33" t="inlineStr">
        <is>
          <t/>
        </is>
      </c>
    </row>
    <row r="46">
      <c r="A46" s="33" t="inlineStr">
        <is>
          <t>TUN4664</t>
        </is>
      </c>
      <c r="B46" s="33" t="inlineStr">
        <is>
          <t>70069</t>
        </is>
      </c>
      <c r="C46" s="33" t="inlineStr">
        <is>
          <t>0</t>
        </is>
      </c>
      <c r="D46" s="33" t="inlineStr">
        <is>
          <t>IPv4</t>
        </is>
      </c>
      <c r="E46" s="33" t="inlineStr">
        <is>
          <t>10.152.2.16</t>
        </is>
      </c>
      <c r="F46" s="33" t="inlineStr">
        <is>
          <t/>
        </is>
      </c>
      <c r="G46" s="33" t="inlineStr">
        <is>
          <t>DISABLE</t>
        </is>
      </c>
      <c r="H46" s="33" t="inlineStr">
        <is>
          <t/>
        </is>
      </c>
      <c r="I46" s="33" t="inlineStr">
        <is>
          <t>0.0.0.0</t>
        </is>
      </c>
      <c r="J46" s="33" t="inlineStr">
        <is>
          <t/>
        </is>
      </c>
      <c r="K46" s="33" t="inlineStr">
        <is>
          <t>DISABLE</t>
        </is>
      </c>
      <c r="L46" s="33" t="inlineStr">
        <is>
          <t/>
        </is>
      </c>
      <c r="M46" s="33" t="inlineStr">
        <is>
          <t>36422</t>
        </is>
      </c>
      <c r="N46" s="33" t="inlineStr">
        <is>
          <t>eNB:MCC_605 MNC_03 GlobaleNBId_605-03-15266</t>
        </is>
      </c>
      <c r="O46" s="33" t="inlineStr">
        <is>
          <t>UNBLOCK</t>
        </is>
      </c>
      <c r="P46" s="33" t="inlineStr">
        <is>
          <t>SIMPLE_MODE_OFF</t>
        </is>
      </c>
      <c r="Q46" s="33" t="inlineStr">
        <is>
          <t/>
        </is>
      </c>
    </row>
    <row r="47">
      <c r="A47" s="33" t="inlineStr">
        <is>
          <t>TUN4664</t>
        </is>
      </c>
      <c r="B47" s="33" t="inlineStr">
        <is>
          <t>70071</t>
        </is>
      </c>
      <c r="C47" s="33" t="inlineStr">
        <is>
          <t>0</t>
        </is>
      </c>
      <c r="D47" s="33" t="inlineStr">
        <is>
          <t>IPv4</t>
        </is>
      </c>
      <c r="E47" s="33" t="inlineStr">
        <is>
          <t>10.142.20.9</t>
        </is>
      </c>
      <c r="F47" s="33" t="inlineStr">
        <is>
          <t/>
        </is>
      </c>
      <c r="G47" s="33" t="inlineStr">
        <is>
          <t>DISABLE</t>
        </is>
      </c>
      <c r="H47" s="33" t="inlineStr">
        <is>
          <t/>
        </is>
      </c>
      <c r="I47" s="33" t="inlineStr">
        <is>
          <t>0.0.0.0</t>
        </is>
      </c>
      <c r="J47" s="33" t="inlineStr">
        <is>
          <t/>
        </is>
      </c>
      <c r="K47" s="33" t="inlineStr">
        <is>
          <t>DISABLE</t>
        </is>
      </c>
      <c r="L47" s="33" t="inlineStr">
        <is>
          <t/>
        </is>
      </c>
      <c r="M47" s="33" t="inlineStr">
        <is>
          <t>36422</t>
        </is>
      </c>
      <c r="N47" s="33" t="inlineStr">
        <is>
          <t>eNB:MCC_605 MNC_03 GlobaleNBId_605-03-13113</t>
        </is>
      </c>
      <c r="O47" s="33" t="inlineStr">
        <is>
          <t>UNBLOCK</t>
        </is>
      </c>
      <c r="P47" s="33" t="inlineStr">
        <is>
          <t>SIMPLE_MODE_OFF</t>
        </is>
      </c>
      <c r="Q47" s="33" t="inlineStr">
        <is>
          <t/>
        </is>
      </c>
    </row>
    <row r="48">
      <c r="A48" s="33" t="inlineStr">
        <is>
          <t>TUN4664</t>
        </is>
      </c>
      <c r="B48" s="33" t="inlineStr">
        <is>
          <t>70075</t>
        </is>
      </c>
      <c r="C48" s="33" t="inlineStr">
        <is>
          <t>0</t>
        </is>
      </c>
      <c r="D48" s="33" t="inlineStr">
        <is>
          <t>IPv4</t>
        </is>
      </c>
      <c r="E48" s="33" t="inlineStr">
        <is>
          <t>10.142.224.4</t>
        </is>
      </c>
      <c r="F48" s="33" t="inlineStr">
        <is>
          <t/>
        </is>
      </c>
      <c r="G48" s="33" t="inlineStr">
        <is>
          <t>DISABLE</t>
        </is>
      </c>
      <c r="H48" s="33" t="inlineStr">
        <is>
          <t/>
        </is>
      </c>
      <c r="I48" s="33" t="inlineStr">
        <is>
          <t>0.0.0.0</t>
        </is>
      </c>
      <c r="J48" s="33" t="inlineStr">
        <is>
          <t/>
        </is>
      </c>
      <c r="K48" s="33" t="inlineStr">
        <is>
          <t>DISABLE</t>
        </is>
      </c>
      <c r="L48" s="33" t="inlineStr">
        <is>
          <t/>
        </is>
      </c>
      <c r="M48" s="33" t="inlineStr">
        <is>
          <t>36422</t>
        </is>
      </c>
      <c r="N48" s="33" t="inlineStr">
        <is>
          <t>eNB:MCC_605 MNC_03 GlobaleNBId_605-03-13021</t>
        </is>
      </c>
      <c r="O48" s="33" t="inlineStr">
        <is>
          <t>UNBLOCK</t>
        </is>
      </c>
      <c r="P48" s="33" t="inlineStr">
        <is>
          <t>SIMPLE_MODE_OFF</t>
        </is>
      </c>
      <c r="Q48" s="33" t="inlineStr">
        <is>
          <t/>
        </is>
      </c>
    </row>
    <row r="49">
      <c r="A49" s="33" t="inlineStr">
        <is>
          <t>TUN4664</t>
        </is>
      </c>
      <c r="B49" s="33" t="inlineStr">
        <is>
          <t>70077</t>
        </is>
      </c>
      <c r="C49" s="33" t="inlineStr">
        <is>
          <t>0</t>
        </is>
      </c>
      <c r="D49" s="33" t="inlineStr">
        <is>
          <t>IPv4</t>
        </is>
      </c>
      <c r="E49" s="33" t="inlineStr">
        <is>
          <t>10.152.2.52</t>
        </is>
      </c>
      <c r="F49" s="33" t="inlineStr">
        <is>
          <t/>
        </is>
      </c>
      <c r="G49" s="33" t="inlineStr">
        <is>
          <t>DISABLE</t>
        </is>
      </c>
      <c r="H49" s="33" t="inlineStr">
        <is>
          <t/>
        </is>
      </c>
      <c r="I49" s="33" t="inlineStr">
        <is>
          <t>0.0.0.0</t>
        </is>
      </c>
      <c r="J49" s="33" t="inlineStr">
        <is>
          <t/>
        </is>
      </c>
      <c r="K49" s="33" t="inlineStr">
        <is>
          <t>DISABLE</t>
        </is>
      </c>
      <c r="L49" s="33" t="inlineStr">
        <is>
          <t/>
        </is>
      </c>
      <c r="M49" s="33" t="inlineStr">
        <is>
          <t>36422</t>
        </is>
      </c>
      <c r="N49" s="33" t="inlineStr">
        <is>
          <t>eNB:MCC_605 MNC_03 GlobaleNBId_605-03-15713</t>
        </is>
      </c>
      <c r="O49" s="33" t="inlineStr">
        <is>
          <t>UNBLOCK</t>
        </is>
      </c>
      <c r="P49" s="33" t="inlineStr">
        <is>
          <t>SIMPLE_MODE_OFF</t>
        </is>
      </c>
      <c r="Q49" s="33" t="inlineStr">
        <is>
          <t/>
        </is>
      </c>
    </row>
    <row r="50">
      <c r="A50" s="33" t="inlineStr">
        <is>
          <t>TUN4664</t>
        </is>
      </c>
      <c r="B50" s="33" t="inlineStr">
        <is>
          <t>70078</t>
        </is>
      </c>
      <c r="C50" s="33" t="inlineStr">
        <is>
          <t>0</t>
        </is>
      </c>
      <c r="D50" s="33" t="inlineStr">
        <is>
          <t>IPv4</t>
        </is>
      </c>
      <c r="E50" s="33" t="inlineStr">
        <is>
          <t>10.142.20.17</t>
        </is>
      </c>
      <c r="F50" s="33" t="inlineStr">
        <is>
          <t/>
        </is>
      </c>
      <c r="G50" s="33" t="inlineStr">
        <is>
          <t>DISABLE</t>
        </is>
      </c>
      <c r="H50" s="33" t="inlineStr">
        <is>
          <t/>
        </is>
      </c>
      <c r="I50" s="33" t="inlineStr">
        <is>
          <t>0.0.0.0</t>
        </is>
      </c>
      <c r="J50" s="33" t="inlineStr">
        <is>
          <t/>
        </is>
      </c>
      <c r="K50" s="33" t="inlineStr">
        <is>
          <t>DISABLE</t>
        </is>
      </c>
      <c r="L50" s="33" t="inlineStr">
        <is>
          <t/>
        </is>
      </c>
      <c r="M50" s="33" t="inlineStr">
        <is>
          <t>36422</t>
        </is>
      </c>
      <c r="N50" s="33" t="inlineStr">
        <is>
          <t>eNB:MCC_605 MNC_03 GlobaleNBId_605-03-13002</t>
        </is>
      </c>
      <c r="O50" s="33" t="inlineStr">
        <is>
          <t>UNBLOCK</t>
        </is>
      </c>
      <c r="P50" s="33" t="inlineStr">
        <is>
          <t>SIMPLE_MODE_OFF</t>
        </is>
      </c>
      <c r="Q50" s="33" t="inlineStr">
        <is>
          <t/>
        </is>
      </c>
    </row>
    <row r="51">
      <c r="A51" s="33" t="inlineStr">
        <is>
          <t>TUN4664</t>
        </is>
      </c>
      <c r="B51" s="33" t="inlineStr">
        <is>
          <t>70079</t>
        </is>
      </c>
      <c r="C51" s="33" t="inlineStr">
        <is>
          <t>0</t>
        </is>
      </c>
      <c r="D51" s="33" t="inlineStr">
        <is>
          <t>IPv4</t>
        </is>
      </c>
      <c r="E51" s="33" t="inlineStr">
        <is>
          <t>10.142.224.5</t>
        </is>
      </c>
      <c r="F51" s="33" t="inlineStr">
        <is>
          <t/>
        </is>
      </c>
      <c r="G51" s="33" t="inlineStr">
        <is>
          <t>DISABLE</t>
        </is>
      </c>
      <c r="H51" s="33" t="inlineStr">
        <is>
          <t/>
        </is>
      </c>
      <c r="I51" s="33" t="inlineStr">
        <is>
          <t>0.0.0.0</t>
        </is>
      </c>
      <c r="J51" s="33" t="inlineStr">
        <is>
          <t/>
        </is>
      </c>
      <c r="K51" s="33" t="inlineStr">
        <is>
          <t>DISABLE</t>
        </is>
      </c>
      <c r="L51" s="33" t="inlineStr">
        <is>
          <t/>
        </is>
      </c>
      <c r="M51" s="33" t="inlineStr">
        <is>
          <t>36422</t>
        </is>
      </c>
      <c r="N51" s="33" t="inlineStr">
        <is>
          <t>eNB:MCC_605 MNC_03 GlobaleNBId_605-03-13086</t>
        </is>
      </c>
      <c r="O51" s="33" t="inlineStr">
        <is>
          <t>UNBLOCK</t>
        </is>
      </c>
      <c r="P51" s="33" t="inlineStr">
        <is>
          <t>SIMPLE_MODE_OFF</t>
        </is>
      </c>
      <c r="Q51" s="33" t="inlineStr">
        <is>
          <t/>
        </is>
      </c>
    </row>
    <row r="52">
      <c r="A52" s="33" t="inlineStr">
        <is>
          <t>TUN4664</t>
        </is>
      </c>
      <c r="B52" s="33" t="inlineStr">
        <is>
          <t>70085</t>
        </is>
      </c>
      <c r="C52" s="33" t="inlineStr">
        <is>
          <t>0</t>
        </is>
      </c>
      <c r="D52" s="33" t="inlineStr">
        <is>
          <t>IPv4</t>
        </is>
      </c>
      <c r="E52" s="33" t="inlineStr">
        <is>
          <t>10.152.85.11</t>
        </is>
      </c>
      <c r="F52" s="33" t="inlineStr">
        <is>
          <t/>
        </is>
      </c>
      <c r="G52" s="33" t="inlineStr">
        <is>
          <t>DISABLE</t>
        </is>
      </c>
      <c r="H52" s="33" t="inlineStr">
        <is>
          <t/>
        </is>
      </c>
      <c r="I52" s="33" t="inlineStr">
        <is>
          <t>0.0.0.0</t>
        </is>
      </c>
      <c r="J52" s="33" t="inlineStr">
        <is>
          <t/>
        </is>
      </c>
      <c r="K52" s="33" t="inlineStr">
        <is>
          <t>DISABLE</t>
        </is>
      </c>
      <c r="L52" s="33" t="inlineStr">
        <is>
          <t/>
        </is>
      </c>
      <c r="M52" s="33" t="inlineStr">
        <is>
          <t>36422</t>
        </is>
      </c>
      <c r="N52" s="33" t="inlineStr">
        <is>
          <t>eNB:MCC_605 MNC_03 GlobaleNBId_605-03-15022</t>
        </is>
      </c>
      <c r="O52" s="33" t="inlineStr">
        <is>
          <t>UNBLOCK</t>
        </is>
      </c>
      <c r="P52" s="33" t="inlineStr">
        <is>
          <t>SIMPLE_MODE_OFF</t>
        </is>
      </c>
      <c r="Q52" s="33" t="inlineStr">
        <is>
          <t/>
        </is>
      </c>
    </row>
    <row r="53">
      <c r="A53" s="33" t="inlineStr">
        <is>
          <t>TUN4664</t>
        </is>
      </c>
      <c r="B53" s="33" t="inlineStr">
        <is>
          <t>70087</t>
        </is>
      </c>
      <c r="C53" s="33" t="inlineStr">
        <is>
          <t>0</t>
        </is>
      </c>
      <c r="D53" s="33" t="inlineStr">
        <is>
          <t>IPv4</t>
        </is>
      </c>
      <c r="E53" s="33" t="inlineStr">
        <is>
          <t>10.152.2.12</t>
        </is>
      </c>
      <c r="F53" s="33" t="inlineStr">
        <is>
          <t/>
        </is>
      </c>
      <c r="G53" s="33" t="inlineStr">
        <is>
          <t>DISABLE</t>
        </is>
      </c>
      <c r="H53" s="33" t="inlineStr">
        <is>
          <t/>
        </is>
      </c>
      <c r="I53" s="33" t="inlineStr">
        <is>
          <t>0.0.0.0</t>
        </is>
      </c>
      <c r="J53" s="33" t="inlineStr">
        <is>
          <t/>
        </is>
      </c>
      <c r="K53" s="33" t="inlineStr">
        <is>
          <t>DISABLE</t>
        </is>
      </c>
      <c r="L53" s="33" t="inlineStr">
        <is>
          <t/>
        </is>
      </c>
      <c r="M53" s="33" t="inlineStr">
        <is>
          <t>36422</t>
        </is>
      </c>
      <c r="N53" s="33" t="inlineStr">
        <is>
          <t>eNB:MCC_605 MNC_03 GlobaleNBId_605-03-15035</t>
        </is>
      </c>
      <c r="O53" s="33" t="inlineStr">
        <is>
          <t>UNBLOCK</t>
        </is>
      </c>
      <c r="P53" s="33" t="inlineStr">
        <is>
          <t>SIMPLE_MODE_OFF</t>
        </is>
      </c>
      <c r="Q53" s="33" t="inlineStr">
        <is>
          <t/>
        </is>
      </c>
    </row>
    <row r="54">
      <c r="A54" s="33" t="inlineStr">
        <is>
          <t>TUN4664</t>
        </is>
      </c>
      <c r="B54" s="33" t="inlineStr">
        <is>
          <t>70088</t>
        </is>
      </c>
      <c r="C54" s="33" t="inlineStr">
        <is>
          <t>0</t>
        </is>
      </c>
      <c r="D54" s="33" t="inlineStr">
        <is>
          <t>IPv4</t>
        </is>
      </c>
      <c r="E54" s="33" t="inlineStr">
        <is>
          <t>10.152.143.199</t>
        </is>
      </c>
      <c r="F54" s="33" t="inlineStr">
        <is>
          <t/>
        </is>
      </c>
      <c r="G54" s="33" t="inlineStr">
        <is>
          <t>DISABLE</t>
        </is>
      </c>
      <c r="H54" s="33" t="inlineStr">
        <is>
          <t/>
        </is>
      </c>
      <c r="I54" s="33" t="inlineStr">
        <is>
          <t>0.0.0.0</t>
        </is>
      </c>
      <c r="J54" s="33" t="inlineStr">
        <is>
          <t/>
        </is>
      </c>
      <c r="K54" s="33" t="inlineStr">
        <is>
          <t>DISABLE</t>
        </is>
      </c>
      <c r="L54" s="33" t="inlineStr">
        <is>
          <t/>
        </is>
      </c>
      <c r="M54" s="33" t="inlineStr">
        <is>
          <t>36422</t>
        </is>
      </c>
      <c r="N54" s="33" t="inlineStr">
        <is>
          <t>eNB:MCC_605 MNC_03 GlobaleNBId_605-03-24199</t>
        </is>
      </c>
      <c r="O54" s="33" t="inlineStr">
        <is>
          <t>UNBLOCK</t>
        </is>
      </c>
      <c r="P54" s="33" t="inlineStr">
        <is>
          <t>SIMPLE_MODE_OFF</t>
        </is>
      </c>
      <c r="Q54" s="33" t="inlineStr">
        <is>
          <t/>
        </is>
      </c>
    </row>
    <row r="55">
      <c r="A55" s="33" t="inlineStr">
        <is>
          <t>TUN4664</t>
        </is>
      </c>
      <c r="B55" s="33" t="inlineStr">
        <is>
          <t>70092</t>
        </is>
      </c>
      <c r="C55" s="33" t="inlineStr">
        <is>
          <t>0</t>
        </is>
      </c>
      <c r="D55" s="33" t="inlineStr">
        <is>
          <t>IPv4</t>
        </is>
      </c>
      <c r="E55" s="33" t="inlineStr">
        <is>
          <t>10.142.63.7</t>
        </is>
      </c>
      <c r="F55" s="33" t="inlineStr">
        <is>
          <t/>
        </is>
      </c>
      <c r="G55" s="33" t="inlineStr">
        <is>
          <t>DISABLE</t>
        </is>
      </c>
      <c r="H55" s="33" t="inlineStr">
        <is>
          <t/>
        </is>
      </c>
      <c r="I55" s="33" t="inlineStr">
        <is>
          <t>0.0.0.0</t>
        </is>
      </c>
      <c r="J55" s="33" t="inlineStr">
        <is>
          <t/>
        </is>
      </c>
      <c r="K55" s="33" t="inlineStr">
        <is>
          <t>DISABLE</t>
        </is>
      </c>
      <c r="L55" s="33" t="inlineStr">
        <is>
          <t/>
        </is>
      </c>
      <c r="M55" s="33" t="inlineStr">
        <is>
          <t>36422</t>
        </is>
      </c>
      <c r="N55" s="33" t="inlineStr">
        <is>
          <t>eNB:MCC_605 MNC_03 GlobaleNBId_605-03-23019</t>
        </is>
      </c>
      <c r="O55" s="33" t="inlineStr">
        <is>
          <t>UNBLOCK</t>
        </is>
      </c>
      <c r="P55" s="33" t="inlineStr">
        <is>
          <t>SIMPLE_MODE_OFF</t>
        </is>
      </c>
      <c r="Q55" s="33" t="inlineStr">
        <is>
          <t/>
        </is>
      </c>
    </row>
    <row r="56">
      <c r="A56" s="33" t="inlineStr">
        <is>
          <t>TUN4664</t>
        </is>
      </c>
      <c r="B56" s="33" t="inlineStr">
        <is>
          <t>70096</t>
        </is>
      </c>
      <c r="C56" s="33" t="inlineStr">
        <is>
          <t>0</t>
        </is>
      </c>
      <c r="D56" s="33" t="inlineStr">
        <is>
          <t>IPv4</t>
        </is>
      </c>
      <c r="E56" s="33" t="inlineStr">
        <is>
          <t>10.152.2.40</t>
        </is>
      </c>
      <c r="F56" s="33" t="inlineStr">
        <is>
          <t/>
        </is>
      </c>
      <c r="G56" s="33" t="inlineStr">
        <is>
          <t>DISABLE</t>
        </is>
      </c>
      <c r="H56" s="33" t="inlineStr">
        <is>
          <t/>
        </is>
      </c>
      <c r="I56" s="33" t="inlineStr">
        <is>
          <t>0.0.0.0</t>
        </is>
      </c>
      <c r="J56" s="33" t="inlineStr">
        <is>
          <t/>
        </is>
      </c>
      <c r="K56" s="33" t="inlineStr">
        <is>
          <t>DISABLE</t>
        </is>
      </c>
      <c r="L56" s="33" t="inlineStr">
        <is>
          <t/>
        </is>
      </c>
      <c r="M56" s="33" t="inlineStr">
        <is>
          <t>36422</t>
        </is>
      </c>
      <c r="N56" s="33" t="inlineStr">
        <is>
          <t>eNB:MCC_605 MNC_03 GlobaleNBId_605-03-15440</t>
        </is>
      </c>
      <c r="O56" s="33" t="inlineStr">
        <is>
          <t>UNBLOCK</t>
        </is>
      </c>
      <c r="P56" s="33" t="inlineStr">
        <is>
          <t>SIMPLE_MODE_OFF</t>
        </is>
      </c>
      <c r="Q56" s="33" t="inlineStr">
        <is>
          <t/>
        </is>
      </c>
    </row>
    <row r="57">
      <c r="A57" s="33" t="inlineStr">
        <is>
          <t>TUN4664</t>
        </is>
      </c>
      <c r="B57" s="33" t="inlineStr">
        <is>
          <t>70097</t>
        </is>
      </c>
      <c r="C57" s="33" t="inlineStr">
        <is>
          <t>0</t>
        </is>
      </c>
      <c r="D57" s="33" t="inlineStr">
        <is>
          <t>IPv4</t>
        </is>
      </c>
      <c r="E57" s="33" t="inlineStr">
        <is>
          <t>10.152.85.2</t>
        </is>
      </c>
      <c r="F57" s="33" t="inlineStr">
        <is>
          <t/>
        </is>
      </c>
      <c r="G57" s="33" t="inlineStr">
        <is>
          <t>DISABLE</t>
        </is>
      </c>
      <c r="H57" s="33" t="inlineStr">
        <is>
          <t/>
        </is>
      </c>
      <c r="I57" s="33" t="inlineStr">
        <is>
          <t>0.0.0.0</t>
        </is>
      </c>
      <c r="J57" s="33" t="inlineStr">
        <is>
          <t/>
        </is>
      </c>
      <c r="K57" s="33" t="inlineStr">
        <is>
          <t>DISABLE</t>
        </is>
      </c>
      <c r="L57" s="33" t="inlineStr">
        <is>
          <t/>
        </is>
      </c>
      <c r="M57" s="33" t="inlineStr">
        <is>
          <t>36422</t>
        </is>
      </c>
      <c r="N57" s="33" t="inlineStr">
        <is>
          <t>eNB:MCC_605 MNC_03 GlobaleNBId_605-03-15076</t>
        </is>
      </c>
      <c r="O57" s="33" t="inlineStr">
        <is>
          <t>UNBLOCK</t>
        </is>
      </c>
      <c r="P57" s="33" t="inlineStr">
        <is>
          <t>SIMPLE_MODE_OFF</t>
        </is>
      </c>
      <c r="Q57" s="33" t="inlineStr">
        <is>
          <t/>
        </is>
      </c>
    </row>
    <row r="58">
      <c r="A58" s="33" t="inlineStr">
        <is>
          <t>TUN4664</t>
        </is>
      </c>
      <c r="B58" s="33" t="inlineStr">
        <is>
          <t>70100</t>
        </is>
      </c>
      <c r="C58" s="33" t="inlineStr">
        <is>
          <t>0</t>
        </is>
      </c>
      <c r="D58" s="33" t="inlineStr">
        <is>
          <t>IPv4</t>
        </is>
      </c>
      <c r="E58" s="33" t="inlineStr">
        <is>
          <t>10.152.103.227</t>
        </is>
      </c>
      <c r="F58" s="33" t="inlineStr">
        <is>
          <t/>
        </is>
      </c>
      <c r="G58" s="33" t="inlineStr">
        <is>
          <t>DISABLE</t>
        </is>
      </c>
      <c r="H58" s="33" t="inlineStr">
        <is>
          <t/>
        </is>
      </c>
      <c r="I58" s="33" t="inlineStr">
        <is>
          <t>0.0.0.0</t>
        </is>
      </c>
      <c r="J58" s="33" t="inlineStr">
        <is>
          <t/>
        </is>
      </c>
      <c r="K58" s="33" t="inlineStr">
        <is>
          <t>DISABLE</t>
        </is>
      </c>
      <c r="L58" s="33" t="inlineStr">
        <is>
          <t/>
        </is>
      </c>
      <c r="M58" s="33" t="inlineStr">
        <is>
          <t>36422</t>
        </is>
      </c>
      <c r="N58" s="33" t="inlineStr">
        <is>
          <t>eNB:MCC_605 MNC_03 GlobaleNBId_605-03-15264</t>
        </is>
      </c>
      <c r="O58" s="33" t="inlineStr">
        <is>
          <t>UNBLOCK</t>
        </is>
      </c>
      <c r="P58" s="33" t="inlineStr">
        <is>
          <t>SIMPLE_MODE_OFF</t>
        </is>
      </c>
      <c r="Q58" s="33" t="inlineStr">
        <is>
          <t/>
        </is>
      </c>
    </row>
    <row r="59">
      <c r="A59" s="33" t="inlineStr">
        <is>
          <t>TUN4664</t>
        </is>
      </c>
      <c r="B59" s="33" t="inlineStr">
        <is>
          <t>70102</t>
        </is>
      </c>
      <c r="C59" s="33" t="inlineStr">
        <is>
          <t>0</t>
        </is>
      </c>
      <c r="D59" s="33" t="inlineStr">
        <is>
          <t>IPv4</t>
        </is>
      </c>
      <c r="E59" s="33" t="inlineStr">
        <is>
          <t>10.142.224.7</t>
        </is>
      </c>
      <c r="F59" s="33" t="inlineStr">
        <is>
          <t/>
        </is>
      </c>
      <c r="G59" s="33" t="inlineStr">
        <is>
          <t>DISABLE</t>
        </is>
      </c>
      <c r="H59" s="33" t="inlineStr">
        <is>
          <t/>
        </is>
      </c>
      <c r="I59" s="33" t="inlineStr">
        <is>
          <t>0.0.0.0</t>
        </is>
      </c>
      <c r="J59" s="33" t="inlineStr">
        <is>
          <t/>
        </is>
      </c>
      <c r="K59" s="33" t="inlineStr">
        <is>
          <t>DISABLE</t>
        </is>
      </c>
      <c r="L59" s="33" t="inlineStr">
        <is>
          <t/>
        </is>
      </c>
      <c r="M59" s="33" t="inlineStr">
        <is>
          <t>36422</t>
        </is>
      </c>
      <c r="N59" s="33" t="inlineStr">
        <is>
          <t>eNB:MCC_605 MNC_03 GlobaleNBId_605-03-13022</t>
        </is>
      </c>
      <c r="O59" s="33" t="inlineStr">
        <is>
          <t>UNBLOCK</t>
        </is>
      </c>
      <c r="P59" s="33" t="inlineStr">
        <is>
          <t>SIMPLE_MODE_OFF</t>
        </is>
      </c>
      <c r="Q59" s="33" t="inlineStr">
        <is>
          <t/>
        </is>
      </c>
    </row>
    <row r="60">
      <c r="A60" s="33" t="inlineStr">
        <is>
          <t>TUN4664</t>
        </is>
      </c>
      <c r="B60" s="33" t="inlineStr">
        <is>
          <t>70106</t>
        </is>
      </c>
      <c r="C60" s="33" t="inlineStr">
        <is>
          <t>0</t>
        </is>
      </c>
      <c r="D60" s="33" t="inlineStr">
        <is>
          <t>IPv4</t>
        </is>
      </c>
      <c r="E60" s="33" t="inlineStr">
        <is>
          <t>10.152.103.194</t>
        </is>
      </c>
      <c r="F60" s="33" t="inlineStr">
        <is>
          <t/>
        </is>
      </c>
      <c r="G60" s="33" t="inlineStr">
        <is>
          <t>DISABLE</t>
        </is>
      </c>
      <c r="H60" s="33" t="inlineStr">
        <is>
          <t/>
        </is>
      </c>
      <c r="I60" s="33" t="inlineStr">
        <is>
          <t>0.0.0.0</t>
        </is>
      </c>
      <c r="J60" s="33" t="inlineStr">
        <is>
          <t/>
        </is>
      </c>
      <c r="K60" s="33" t="inlineStr">
        <is>
          <t>DISABLE</t>
        </is>
      </c>
      <c r="L60" s="33" t="inlineStr">
        <is>
          <t/>
        </is>
      </c>
      <c r="M60" s="33" t="inlineStr">
        <is>
          <t>36422</t>
        </is>
      </c>
      <c r="N60" s="33" t="inlineStr">
        <is>
          <t>eNB:MCC_605 MNC_03 GlobaleNBId_605-03-15110</t>
        </is>
      </c>
      <c r="O60" s="33" t="inlineStr">
        <is>
          <t>UNBLOCK</t>
        </is>
      </c>
      <c r="P60" s="33" t="inlineStr">
        <is>
          <t>SIMPLE_MODE_OFF</t>
        </is>
      </c>
      <c r="Q60" s="33" t="inlineStr">
        <is>
          <t/>
        </is>
      </c>
    </row>
    <row r="61">
      <c r="A61" s="33" t="inlineStr">
        <is>
          <t>TUN4664</t>
        </is>
      </c>
      <c r="B61" s="33" t="inlineStr">
        <is>
          <t>70108</t>
        </is>
      </c>
      <c r="C61" s="33" t="inlineStr">
        <is>
          <t>0</t>
        </is>
      </c>
      <c r="D61" s="33" t="inlineStr">
        <is>
          <t>IPv4</t>
        </is>
      </c>
      <c r="E61" s="33" t="inlineStr">
        <is>
          <t>10.152.105.7</t>
        </is>
      </c>
      <c r="F61" s="33" t="inlineStr">
        <is>
          <t/>
        </is>
      </c>
      <c r="G61" s="33" t="inlineStr">
        <is>
          <t>DISABLE</t>
        </is>
      </c>
      <c r="H61" s="33" t="inlineStr">
        <is>
          <t/>
        </is>
      </c>
      <c r="I61" s="33" t="inlineStr">
        <is>
          <t>0.0.0.0</t>
        </is>
      </c>
      <c r="J61" s="33" t="inlineStr">
        <is>
          <t/>
        </is>
      </c>
      <c r="K61" s="33" t="inlineStr">
        <is>
          <t>DISABLE</t>
        </is>
      </c>
      <c r="L61" s="33" t="inlineStr">
        <is>
          <t/>
        </is>
      </c>
      <c r="M61" s="33" t="inlineStr">
        <is>
          <t>36422</t>
        </is>
      </c>
      <c r="N61" s="33" t="inlineStr">
        <is>
          <t>eNB:MCC_605 MNC_03 GlobaleNBId_605-03-15632</t>
        </is>
      </c>
      <c r="O61" s="33" t="inlineStr">
        <is>
          <t>UNBLOCK</t>
        </is>
      </c>
      <c r="P61" s="33" t="inlineStr">
        <is>
          <t>SIMPLE_MODE_OFF</t>
        </is>
      </c>
      <c r="Q61" s="33" t="inlineStr">
        <is>
          <t/>
        </is>
      </c>
    </row>
    <row r="62">
      <c r="A62" s="33" t="inlineStr">
        <is>
          <t>TUN4664</t>
        </is>
      </c>
      <c r="B62" s="33" t="inlineStr">
        <is>
          <t>70109</t>
        </is>
      </c>
      <c r="C62" s="33" t="inlineStr">
        <is>
          <t>0</t>
        </is>
      </c>
      <c r="D62" s="33" t="inlineStr">
        <is>
          <t>IPv4</t>
        </is>
      </c>
      <c r="E62" s="33" t="inlineStr">
        <is>
          <t>10.152.6.127</t>
        </is>
      </c>
      <c r="F62" s="33" t="inlineStr">
        <is>
          <t/>
        </is>
      </c>
      <c r="G62" s="33" t="inlineStr">
        <is>
          <t>DISABLE</t>
        </is>
      </c>
      <c r="H62" s="33" t="inlineStr">
        <is>
          <t/>
        </is>
      </c>
      <c r="I62" s="33" t="inlineStr">
        <is>
          <t>0.0.0.0</t>
        </is>
      </c>
      <c r="J62" s="33" t="inlineStr">
        <is>
          <t/>
        </is>
      </c>
      <c r="K62" s="33" t="inlineStr">
        <is>
          <t>DISABLE</t>
        </is>
      </c>
      <c r="L62" s="33" t="inlineStr">
        <is>
          <t/>
        </is>
      </c>
      <c r="M62" s="33" t="inlineStr">
        <is>
          <t>36422</t>
        </is>
      </c>
      <c r="N62" s="33" t="inlineStr">
        <is>
          <t>eNB:MCC_605 MNC_03 GlobaleNBId_605-03-15627</t>
        </is>
      </c>
      <c r="O62" s="33" t="inlineStr">
        <is>
          <t>UNBLOCK</t>
        </is>
      </c>
      <c r="P62" s="33" t="inlineStr">
        <is>
          <t>SIMPLE_MODE_OFF</t>
        </is>
      </c>
      <c r="Q62" s="33" t="inlineStr">
        <is>
          <t/>
        </is>
      </c>
    </row>
    <row r="63">
      <c r="A63" s="33" t="inlineStr">
        <is>
          <t>TUN4664</t>
        </is>
      </c>
      <c r="B63" s="33" t="inlineStr">
        <is>
          <t>70117</t>
        </is>
      </c>
      <c r="C63" s="33" t="inlineStr">
        <is>
          <t>0</t>
        </is>
      </c>
      <c r="D63" s="33" t="inlineStr">
        <is>
          <t>IPv4</t>
        </is>
      </c>
      <c r="E63" s="33" t="inlineStr">
        <is>
          <t>10.152.6.73</t>
        </is>
      </c>
      <c r="F63" s="33" t="inlineStr">
        <is>
          <t/>
        </is>
      </c>
      <c r="G63" s="33" t="inlineStr">
        <is>
          <t>DISABLE</t>
        </is>
      </c>
      <c r="H63" s="33" t="inlineStr">
        <is>
          <t/>
        </is>
      </c>
      <c r="I63" s="33" t="inlineStr">
        <is>
          <t>0.0.0.0</t>
        </is>
      </c>
      <c r="J63" s="33" t="inlineStr">
        <is>
          <t/>
        </is>
      </c>
      <c r="K63" s="33" t="inlineStr">
        <is>
          <t>DISABLE</t>
        </is>
      </c>
      <c r="L63" s="33" t="inlineStr">
        <is>
          <t/>
        </is>
      </c>
      <c r="M63" s="33" t="inlineStr">
        <is>
          <t>36422</t>
        </is>
      </c>
      <c r="N63" s="33" t="inlineStr">
        <is>
          <t>eNB:MCC_605 MNC_03 GlobaleNBId_605-03-15673</t>
        </is>
      </c>
      <c r="O63" s="33" t="inlineStr">
        <is>
          <t>UNBLOCK</t>
        </is>
      </c>
      <c r="P63" s="33" t="inlineStr">
        <is>
          <t>SIMPLE_MODE_OFF</t>
        </is>
      </c>
      <c r="Q63" s="33" t="inlineStr">
        <is>
          <t/>
        </is>
      </c>
    </row>
    <row r="64">
      <c r="A64" s="33" t="inlineStr">
        <is>
          <t>TUN4664</t>
        </is>
      </c>
      <c r="B64" s="33" t="inlineStr">
        <is>
          <t>70118</t>
        </is>
      </c>
      <c r="C64" s="33" t="inlineStr">
        <is>
          <t>0</t>
        </is>
      </c>
      <c r="D64" s="33" t="inlineStr">
        <is>
          <t>IPv4</t>
        </is>
      </c>
      <c r="E64" s="33" t="inlineStr">
        <is>
          <t>10.152.143.8</t>
        </is>
      </c>
      <c r="F64" s="33" t="inlineStr">
        <is>
          <t/>
        </is>
      </c>
      <c r="G64" s="33" t="inlineStr">
        <is>
          <t>DISABLE</t>
        </is>
      </c>
      <c r="H64" s="33" t="inlineStr">
        <is>
          <t/>
        </is>
      </c>
      <c r="I64" s="33" t="inlineStr">
        <is>
          <t>0.0.0.0</t>
        </is>
      </c>
      <c r="J64" s="33" t="inlineStr">
        <is>
          <t/>
        </is>
      </c>
      <c r="K64" s="33" t="inlineStr">
        <is>
          <t>DISABLE</t>
        </is>
      </c>
      <c r="L64" s="33" t="inlineStr">
        <is>
          <t/>
        </is>
      </c>
      <c r="M64" s="33" t="inlineStr">
        <is>
          <t>36422</t>
        </is>
      </c>
      <c r="N64" s="33" t="inlineStr">
        <is>
          <t>eNB:MCC_605 MNC_03 GlobaleNBId_605-03-12075</t>
        </is>
      </c>
      <c r="O64" s="33" t="inlineStr">
        <is>
          <t>UNBLOCK</t>
        </is>
      </c>
      <c r="P64" s="33" t="inlineStr">
        <is>
          <t>SIMPLE_MODE_OFF</t>
        </is>
      </c>
      <c r="Q64" s="33" t="inlineStr">
        <is>
          <t/>
        </is>
      </c>
    </row>
    <row r="65">
      <c r="A65" s="33" t="inlineStr">
        <is>
          <t>TUN4664</t>
        </is>
      </c>
      <c r="B65" s="33" t="inlineStr">
        <is>
          <t>70123</t>
        </is>
      </c>
      <c r="C65" s="33" t="inlineStr">
        <is>
          <t>0</t>
        </is>
      </c>
      <c r="D65" s="33" t="inlineStr">
        <is>
          <t>IPv4</t>
        </is>
      </c>
      <c r="E65" s="33" t="inlineStr">
        <is>
          <t>10.152.8.25</t>
        </is>
      </c>
      <c r="F65" s="33" t="inlineStr">
        <is>
          <t/>
        </is>
      </c>
      <c r="G65" s="33" t="inlineStr">
        <is>
          <t>DISABLE</t>
        </is>
      </c>
      <c r="H65" s="33" t="inlineStr">
        <is>
          <t/>
        </is>
      </c>
      <c r="I65" s="33" t="inlineStr">
        <is>
          <t>0.0.0.0</t>
        </is>
      </c>
      <c r="J65" s="33" t="inlineStr">
        <is>
          <t/>
        </is>
      </c>
      <c r="K65" s="33" t="inlineStr">
        <is>
          <t>DISABLE</t>
        </is>
      </c>
      <c r="L65" s="33" t="inlineStr">
        <is>
          <t/>
        </is>
      </c>
      <c r="M65" s="33" t="inlineStr">
        <is>
          <t>36422</t>
        </is>
      </c>
      <c r="N65" s="33" t="inlineStr">
        <is>
          <t>eNB:MCC_605 MNC_03 GlobaleNBId_605-03-12034</t>
        </is>
      </c>
      <c r="O65" s="33" t="inlineStr">
        <is>
          <t>UNBLOCK</t>
        </is>
      </c>
      <c r="P65" s="33" t="inlineStr">
        <is>
          <t>SIMPLE_MODE_OFF</t>
        </is>
      </c>
      <c r="Q65" s="33" t="inlineStr">
        <is>
          <t/>
        </is>
      </c>
    </row>
    <row r="66">
      <c r="A66" s="33" t="inlineStr">
        <is>
          <t>TUN4664</t>
        </is>
      </c>
      <c r="B66" s="33" t="inlineStr">
        <is>
          <t>70125</t>
        </is>
      </c>
      <c r="C66" s="33" t="inlineStr">
        <is>
          <t>0</t>
        </is>
      </c>
      <c r="D66" s="33" t="inlineStr">
        <is>
          <t>IPv4</t>
        </is>
      </c>
      <c r="E66" s="33" t="inlineStr">
        <is>
          <t>10.142.75.11</t>
        </is>
      </c>
      <c r="F66" s="33" t="inlineStr">
        <is>
          <t/>
        </is>
      </c>
      <c r="G66" s="33" t="inlineStr">
        <is>
          <t>DISABLE</t>
        </is>
      </c>
      <c r="H66" s="33" t="inlineStr">
        <is>
          <t/>
        </is>
      </c>
      <c r="I66" s="33" t="inlineStr">
        <is>
          <t>0.0.0.0</t>
        </is>
      </c>
      <c r="J66" s="33" t="inlineStr">
        <is>
          <t/>
        </is>
      </c>
      <c r="K66" s="33" t="inlineStr">
        <is>
          <t>DISABLE</t>
        </is>
      </c>
      <c r="L66" s="33" t="inlineStr">
        <is>
          <t/>
        </is>
      </c>
      <c r="M66" s="33" t="inlineStr">
        <is>
          <t>36422</t>
        </is>
      </c>
      <c r="N66" s="33" t="inlineStr">
        <is>
          <t>eNB:MCC_605 MNC_03 GlobaleNBId_605-03-13116</t>
        </is>
      </c>
      <c r="O66" s="33" t="inlineStr">
        <is>
          <t>UNBLOCK</t>
        </is>
      </c>
      <c r="P66" s="33" t="inlineStr">
        <is>
          <t>SIMPLE_MODE_OFF</t>
        </is>
      </c>
      <c r="Q66" s="33" t="inlineStr">
        <is>
          <t/>
        </is>
      </c>
    </row>
    <row r="67">
      <c r="A67" s="33" t="inlineStr">
        <is>
          <t>TUN4664</t>
        </is>
      </c>
      <c r="B67" s="33" t="inlineStr">
        <is>
          <t>70126</t>
        </is>
      </c>
      <c r="C67" s="33" t="inlineStr">
        <is>
          <t>0</t>
        </is>
      </c>
      <c r="D67" s="33" t="inlineStr">
        <is>
          <t>IPv4</t>
        </is>
      </c>
      <c r="E67" s="33" t="inlineStr">
        <is>
          <t>10.152.5.10</t>
        </is>
      </c>
      <c r="F67" s="33" t="inlineStr">
        <is>
          <t/>
        </is>
      </c>
      <c r="G67" s="33" t="inlineStr">
        <is>
          <t>DISABLE</t>
        </is>
      </c>
      <c r="H67" s="33" t="inlineStr">
        <is>
          <t/>
        </is>
      </c>
      <c r="I67" s="33" t="inlineStr">
        <is>
          <t>0.0.0.0</t>
        </is>
      </c>
      <c r="J67" s="33" t="inlineStr">
        <is>
          <t/>
        </is>
      </c>
      <c r="K67" s="33" t="inlineStr">
        <is>
          <t>DISABLE</t>
        </is>
      </c>
      <c r="L67" s="33" t="inlineStr">
        <is>
          <t/>
        </is>
      </c>
      <c r="M67" s="33" t="inlineStr">
        <is>
          <t>36422</t>
        </is>
      </c>
      <c r="N67" s="33" t="inlineStr">
        <is>
          <t>eNB:MCC_605 MNC_03 GlobaleNBId_605-03-15635</t>
        </is>
      </c>
      <c r="O67" s="33" t="inlineStr">
        <is>
          <t>UNBLOCK</t>
        </is>
      </c>
      <c r="P67" s="33" t="inlineStr">
        <is>
          <t>SIMPLE_MODE_OFF</t>
        </is>
      </c>
      <c r="Q67" s="33" t="inlineStr">
        <is>
          <t/>
        </is>
      </c>
    </row>
    <row r="68">
      <c r="A68" s="33" t="inlineStr">
        <is>
          <t>TUN4664</t>
        </is>
      </c>
      <c r="B68" s="33" t="inlineStr">
        <is>
          <t>70127</t>
        </is>
      </c>
      <c r="C68" s="33" t="inlineStr">
        <is>
          <t>0</t>
        </is>
      </c>
      <c r="D68" s="33" t="inlineStr">
        <is>
          <t>IPv4</t>
        </is>
      </c>
      <c r="E68" s="33" t="inlineStr">
        <is>
          <t>10.152.5.9</t>
        </is>
      </c>
      <c r="F68" s="33" t="inlineStr">
        <is>
          <t/>
        </is>
      </c>
      <c r="G68" s="33" t="inlineStr">
        <is>
          <t>DISABLE</t>
        </is>
      </c>
      <c r="H68" s="33" t="inlineStr">
        <is>
          <t/>
        </is>
      </c>
      <c r="I68" s="33" t="inlineStr">
        <is>
          <t>0.0.0.0</t>
        </is>
      </c>
      <c r="J68" s="33" t="inlineStr">
        <is>
          <t/>
        </is>
      </c>
      <c r="K68" s="33" t="inlineStr">
        <is>
          <t>DISABLE</t>
        </is>
      </c>
      <c r="L68" s="33" t="inlineStr">
        <is>
          <t/>
        </is>
      </c>
      <c r="M68" s="33" t="inlineStr">
        <is>
          <t>36422</t>
        </is>
      </c>
      <c r="N68" s="33" t="inlineStr">
        <is>
          <t>eNB:MCC_605 MNC_03 GlobaleNBId_605-03-15614</t>
        </is>
      </c>
      <c r="O68" s="33" t="inlineStr">
        <is>
          <t>UNBLOCK</t>
        </is>
      </c>
      <c r="P68" s="33" t="inlineStr">
        <is>
          <t>SIMPLE_MODE_OFF</t>
        </is>
      </c>
      <c r="Q68" s="33" t="inlineStr">
        <is>
          <t/>
        </is>
      </c>
    </row>
    <row r="69">
      <c r="A69" s="33" t="inlineStr">
        <is>
          <t>TUN4664</t>
        </is>
      </c>
      <c r="B69" s="33" t="inlineStr">
        <is>
          <t>70129</t>
        </is>
      </c>
      <c r="C69" s="33" t="inlineStr">
        <is>
          <t>0</t>
        </is>
      </c>
      <c r="D69" s="33" t="inlineStr">
        <is>
          <t>IPv4</t>
        </is>
      </c>
      <c r="E69" s="33" t="inlineStr">
        <is>
          <t>10.152.115.35</t>
        </is>
      </c>
      <c r="F69" s="33" t="inlineStr">
        <is>
          <t/>
        </is>
      </c>
      <c r="G69" s="33" t="inlineStr">
        <is>
          <t>DISABLE</t>
        </is>
      </c>
      <c r="H69" s="33" t="inlineStr">
        <is>
          <t/>
        </is>
      </c>
      <c r="I69" s="33" t="inlineStr">
        <is>
          <t>0.0.0.0</t>
        </is>
      </c>
      <c r="J69" s="33" t="inlineStr">
        <is>
          <t/>
        </is>
      </c>
      <c r="K69" s="33" t="inlineStr">
        <is>
          <t>DISABLE</t>
        </is>
      </c>
      <c r="L69" s="33" t="inlineStr">
        <is>
          <t/>
        </is>
      </c>
      <c r="M69" s="33" t="inlineStr">
        <is>
          <t>36422</t>
        </is>
      </c>
      <c r="N69" s="33" t="inlineStr">
        <is>
          <t>eNB:MCC_605 MNC_03 GlobaleNBId_605-03-15491</t>
        </is>
      </c>
      <c r="O69" s="33" t="inlineStr">
        <is>
          <t>UNBLOCK</t>
        </is>
      </c>
      <c r="P69" s="33" t="inlineStr">
        <is>
          <t>SIMPLE_MODE_OFF</t>
        </is>
      </c>
      <c r="Q69" s="33" t="inlineStr">
        <is>
          <t/>
        </is>
      </c>
    </row>
    <row r="70">
      <c r="A70" s="33" t="inlineStr">
        <is>
          <t>TUN4664</t>
        </is>
      </c>
      <c r="B70" s="33" t="inlineStr">
        <is>
          <t>70133</t>
        </is>
      </c>
      <c r="C70" s="33" t="inlineStr">
        <is>
          <t>0</t>
        </is>
      </c>
      <c r="D70" s="33" t="inlineStr">
        <is>
          <t>IPv4</t>
        </is>
      </c>
      <c r="E70" s="33" t="inlineStr">
        <is>
          <t>10.152.0.105</t>
        </is>
      </c>
      <c r="F70" s="33" t="inlineStr">
        <is>
          <t/>
        </is>
      </c>
      <c r="G70" s="33" t="inlineStr">
        <is>
          <t>DISABLE</t>
        </is>
      </c>
      <c r="H70" s="33" t="inlineStr">
        <is>
          <t/>
        </is>
      </c>
      <c r="I70" s="33" t="inlineStr">
        <is>
          <t>0.0.0.0</t>
        </is>
      </c>
      <c r="J70" s="33" t="inlineStr">
        <is>
          <t/>
        </is>
      </c>
      <c r="K70" s="33" t="inlineStr">
        <is>
          <t>DISABLE</t>
        </is>
      </c>
      <c r="L70" s="33" t="inlineStr">
        <is>
          <t/>
        </is>
      </c>
      <c r="M70" s="33" t="inlineStr">
        <is>
          <t>36422</t>
        </is>
      </c>
      <c r="N70" s="33" t="inlineStr">
        <is>
          <t>eNB:MCC_605 MNC_03 GlobaleNBId_605-03-15105</t>
        </is>
      </c>
      <c r="O70" s="33" t="inlineStr">
        <is>
          <t>UNBLOCK</t>
        </is>
      </c>
      <c r="P70" s="33" t="inlineStr">
        <is>
          <t>SIMPLE_MODE_OFF</t>
        </is>
      </c>
      <c r="Q70" s="33" t="inlineStr">
        <is>
          <t/>
        </is>
      </c>
    </row>
    <row r="71">
      <c r="A71" s="33" t="inlineStr">
        <is>
          <t>TUN4664</t>
        </is>
      </c>
      <c r="B71" s="33" t="inlineStr">
        <is>
          <t>70135</t>
        </is>
      </c>
      <c r="C71" s="33" t="inlineStr">
        <is>
          <t>0</t>
        </is>
      </c>
      <c r="D71" s="33" t="inlineStr">
        <is>
          <t>IPv4</t>
        </is>
      </c>
      <c r="E71" s="33" t="inlineStr">
        <is>
          <t>10.152.143.5</t>
        </is>
      </c>
      <c r="F71" s="33" t="inlineStr">
        <is>
          <t/>
        </is>
      </c>
      <c r="G71" s="33" t="inlineStr">
        <is>
          <t>DISABLE</t>
        </is>
      </c>
      <c r="H71" s="33" t="inlineStr">
        <is>
          <t/>
        </is>
      </c>
      <c r="I71" s="33" t="inlineStr">
        <is>
          <t>0.0.0.0</t>
        </is>
      </c>
      <c r="J71" s="33" t="inlineStr">
        <is>
          <t/>
        </is>
      </c>
      <c r="K71" s="33" t="inlineStr">
        <is>
          <t>DISABLE</t>
        </is>
      </c>
      <c r="L71" s="33" t="inlineStr">
        <is>
          <t/>
        </is>
      </c>
      <c r="M71" s="33" t="inlineStr">
        <is>
          <t>36422</t>
        </is>
      </c>
      <c r="N71" s="33" t="inlineStr">
        <is>
          <t>eNB:MCC_605 MNC_03 GlobaleNBId_605-03-12064</t>
        </is>
      </c>
      <c r="O71" s="33" t="inlineStr">
        <is>
          <t>UNBLOCK</t>
        </is>
      </c>
      <c r="P71" s="33" t="inlineStr">
        <is>
          <t>SIMPLE_MODE_OFF</t>
        </is>
      </c>
      <c r="Q71" s="33" t="inlineStr">
        <is>
          <t/>
        </is>
      </c>
    </row>
    <row r="72">
      <c r="A72" s="33" t="inlineStr">
        <is>
          <t>TUN4664</t>
        </is>
      </c>
      <c r="B72" s="33" t="inlineStr">
        <is>
          <t>70137</t>
        </is>
      </c>
      <c r="C72" s="33" t="inlineStr">
        <is>
          <t>0</t>
        </is>
      </c>
      <c r="D72" s="33" t="inlineStr">
        <is>
          <t>IPv4</t>
        </is>
      </c>
      <c r="E72" s="33" t="inlineStr">
        <is>
          <t>10.142.75.20</t>
        </is>
      </c>
      <c r="F72" s="33" t="inlineStr">
        <is>
          <t/>
        </is>
      </c>
      <c r="G72" s="33" t="inlineStr">
        <is>
          <t>DISABLE</t>
        </is>
      </c>
      <c r="H72" s="33" t="inlineStr">
        <is>
          <t/>
        </is>
      </c>
      <c r="I72" s="33" t="inlineStr">
        <is>
          <t>0.0.0.0</t>
        </is>
      </c>
      <c r="J72" s="33" t="inlineStr">
        <is>
          <t/>
        </is>
      </c>
      <c r="K72" s="33" t="inlineStr">
        <is>
          <t>DISABLE</t>
        </is>
      </c>
      <c r="L72" s="33" t="inlineStr">
        <is>
          <t/>
        </is>
      </c>
      <c r="M72" s="33" t="inlineStr">
        <is>
          <t>36422</t>
        </is>
      </c>
      <c r="N72" s="33" t="inlineStr">
        <is>
          <t>eNB:MCC_605 MNC_03 GlobaleNBId_605-03-14091</t>
        </is>
      </c>
      <c r="O72" s="33" t="inlineStr">
        <is>
          <t>UNBLOCK</t>
        </is>
      </c>
      <c r="P72" s="33" t="inlineStr">
        <is>
          <t>SIMPLE_MODE_OFF</t>
        </is>
      </c>
      <c r="Q72" s="33" t="inlineStr">
        <is>
          <t/>
        </is>
      </c>
    </row>
    <row r="73">
      <c r="A73" s="33" t="inlineStr">
        <is>
          <t>TUN4664</t>
        </is>
      </c>
      <c r="B73" s="33" t="inlineStr">
        <is>
          <t>70138</t>
        </is>
      </c>
      <c r="C73" s="33" t="inlineStr">
        <is>
          <t>0</t>
        </is>
      </c>
      <c r="D73" s="33" t="inlineStr">
        <is>
          <t>IPv4</t>
        </is>
      </c>
      <c r="E73" s="33" t="inlineStr">
        <is>
          <t>10.152.3.14</t>
        </is>
      </c>
      <c r="F73" s="33" t="inlineStr">
        <is>
          <t/>
        </is>
      </c>
      <c r="G73" s="33" t="inlineStr">
        <is>
          <t>DISABLE</t>
        </is>
      </c>
      <c r="H73" s="33" t="inlineStr">
        <is>
          <t/>
        </is>
      </c>
      <c r="I73" s="33" t="inlineStr">
        <is>
          <t>0.0.0.0</t>
        </is>
      </c>
      <c r="J73" s="33" t="inlineStr">
        <is>
          <t/>
        </is>
      </c>
      <c r="K73" s="33" t="inlineStr">
        <is>
          <t>DISABLE</t>
        </is>
      </c>
      <c r="L73" s="33" t="inlineStr">
        <is>
          <t/>
        </is>
      </c>
      <c r="M73" s="33" t="inlineStr">
        <is>
          <t>36422</t>
        </is>
      </c>
      <c r="N73" s="33" t="inlineStr">
        <is>
          <t>eNB:MCC_605 MNC_03 GlobaleNBId_605-03-15313</t>
        </is>
      </c>
      <c r="O73" s="33" t="inlineStr">
        <is>
          <t>UNBLOCK</t>
        </is>
      </c>
      <c r="P73" s="33" t="inlineStr">
        <is>
          <t>SIMPLE_MODE_OFF</t>
        </is>
      </c>
      <c r="Q73" s="33" t="inlineStr">
        <is>
          <t/>
        </is>
      </c>
    </row>
    <row r="74">
      <c r="A74" s="33" t="inlineStr">
        <is>
          <t>TUN4664</t>
        </is>
      </c>
      <c r="B74" s="33" t="inlineStr">
        <is>
          <t>70140</t>
        </is>
      </c>
      <c r="C74" s="33" t="inlineStr">
        <is>
          <t>0</t>
        </is>
      </c>
      <c r="D74" s="33" t="inlineStr">
        <is>
          <t>IPv4</t>
        </is>
      </c>
      <c r="E74" s="33" t="inlineStr">
        <is>
          <t>10.142.75.9</t>
        </is>
      </c>
      <c r="F74" s="33" t="inlineStr">
        <is>
          <t/>
        </is>
      </c>
      <c r="G74" s="33" t="inlineStr">
        <is>
          <t>DISABLE</t>
        </is>
      </c>
      <c r="H74" s="33" t="inlineStr">
        <is>
          <t/>
        </is>
      </c>
      <c r="I74" s="33" t="inlineStr">
        <is>
          <t>0.0.0.0</t>
        </is>
      </c>
      <c r="J74" s="33" t="inlineStr">
        <is>
          <t/>
        </is>
      </c>
      <c r="K74" s="33" t="inlineStr">
        <is>
          <t>DISABLE</t>
        </is>
      </c>
      <c r="L74" s="33" t="inlineStr">
        <is>
          <t/>
        </is>
      </c>
      <c r="M74" s="33" t="inlineStr">
        <is>
          <t>36422</t>
        </is>
      </c>
      <c r="N74" s="33" t="inlineStr">
        <is>
          <t>eNB:MCC_605 MNC_03 GlobaleNBId_605-03-13084</t>
        </is>
      </c>
      <c r="O74" s="33" t="inlineStr">
        <is>
          <t>UNBLOCK</t>
        </is>
      </c>
      <c r="P74" s="33" t="inlineStr">
        <is>
          <t>SIMPLE_MODE_OFF</t>
        </is>
      </c>
      <c r="Q74" s="33" t="inlineStr">
        <is>
          <t/>
        </is>
      </c>
    </row>
    <row r="75">
      <c r="A75" s="33" t="inlineStr">
        <is>
          <t>TUN4664</t>
        </is>
      </c>
      <c r="B75" s="33" t="inlineStr">
        <is>
          <t>70141</t>
        </is>
      </c>
      <c r="C75" s="33" t="inlineStr">
        <is>
          <t>0</t>
        </is>
      </c>
      <c r="D75" s="33" t="inlineStr">
        <is>
          <t>IPv4</t>
        </is>
      </c>
      <c r="E75" s="33" t="inlineStr">
        <is>
          <t>10.152.6.107</t>
        </is>
      </c>
      <c r="F75" s="33" t="inlineStr">
        <is>
          <t/>
        </is>
      </c>
      <c r="G75" s="33" t="inlineStr">
        <is>
          <t>DISABLE</t>
        </is>
      </c>
      <c r="H75" s="33" t="inlineStr">
        <is>
          <t/>
        </is>
      </c>
      <c r="I75" s="33" t="inlineStr">
        <is>
          <t>0.0.0.0</t>
        </is>
      </c>
      <c r="J75" s="33" t="inlineStr">
        <is>
          <t/>
        </is>
      </c>
      <c r="K75" s="33" t="inlineStr">
        <is>
          <t>DISABLE</t>
        </is>
      </c>
      <c r="L75" s="33" t="inlineStr">
        <is>
          <t/>
        </is>
      </c>
      <c r="M75" s="33" t="inlineStr">
        <is>
          <t>36422</t>
        </is>
      </c>
      <c r="N75" s="33" t="inlineStr">
        <is>
          <t>eNB:MCC_605 MNC_03 GlobaleNBId_605-03-15362</t>
        </is>
      </c>
      <c r="O75" s="33" t="inlineStr">
        <is>
          <t>UNBLOCK</t>
        </is>
      </c>
      <c r="P75" s="33" t="inlineStr">
        <is>
          <t>SIMPLE_MODE_OFF</t>
        </is>
      </c>
      <c r="Q75" s="33" t="inlineStr">
        <is>
          <t/>
        </is>
      </c>
    </row>
    <row r="76">
      <c r="A76" s="33" t="inlineStr">
        <is>
          <t>TUN4664</t>
        </is>
      </c>
      <c r="B76" s="33" t="inlineStr">
        <is>
          <t>70146</t>
        </is>
      </c>
      <c r="C76" s="33" t="inlineStr">
        <is>
          <t>0</t>
        </is>
      </c>
      <c r="D76" s="33" t="inlineStr">
        <is>
          <t>IPv4</t>
        </is>
      </c>
      <c r="E76" s="33" t="inlineStr">
        <is>
          <t>10.152.61.7</t>
        </is>
      </c>
      <c r="F76" s="33" t="inlineStr">
        <is>
          <t/>
        </is>
      </c>
      <c r="G76" s="33" t="inlineStr">
        <is>
          <t>DISABLE</t>
        </is>
      </c>
      <c r="H76" s="33" t="inlineStr">
        <is>
          <t/>
        </is>
      </c>
      <c r="I76" s="33" t="inlineStr">
        <is>
          <t>0.0.0.0</t>
        </is>
      </c>
      <c r="J76" s="33" t="inlineStr">
        <is>
          <t/>
        </is>
      </c>
      <c r="K76" s="33" t="inlineStr">
        <is>
          <t>DISABLE</t>
        </is>
      </c>
      <c r="L76" s="33" t="inlineStr">
        <is>
          <t/>
        </is>
      </c>
      <c r="M76" s="33" t="inlineStr">
        <is>
          <t>36422</t>
        </is>
      </c>
      <c r="N76" s="33" t="inlineStr">
        <is>
          <t>eNB:MCC_605 MNC_03 GlobaleNBId_605-03-12083</t>
        </is>
      </c>
      <c r="O76" s="33" t="inlineStr">
        <is>
          <t>UNBLOCK</t>
        </is>
      </c>
      <c r="P76" s="33" t="inlineStr">
        <is>
          <t>SIMPLE_MODE_OFF</t>
        </is>
      </c>
      <c r="Q76" s="33" t="inlineStr">
        <is>
          <t/>
        </is>
      </c>
    </row>
    <row r="77">
      <c r="A77" s="33" t="inlineStr">
        <is>
          <t>TUN4664</t>
        </is>
      </c>
      <c r="B77" s="33" t="inlineStr">
        <is>
          <t>70154</t>
        </is>
      </c>
      <c r="C77" s="33" t="inlineStr">
        <is>
          <t>0</t>
        </is>
      </c>
      <c r="D77" s="33" t="inlineStr">
        <is>
          <t>IPv4</t>
        </is>
      </c>
      <c r="E77" s="33" t="inlineStr">
        <is>
          <t>10.152.249.6</t>
        </is>
      </c>
      <c r="F77" s="33" t="inlineStr">
        <is>
          <t/>
        </is>
      </c>
      <c r="G77" s="33" t="inlineStr">
        <is>
          <t>DISABLE</t>
        </is>
      </c>
      <c r="H77" s="33" t="inlineStr">
        <is>
          <t/>
        </is>
      </c>
      <c r="I77" s="33" t="inlineStr">
        <is>
          <t>0.0.0.0</t>
        </is>
      </c>
      <c r="J77" s="33" t="inlineStr">
        <is>
          <t/>
        </is>
      </c>
      <c r="K77" s="33" t="inlineStr">
        <is>
          <t>DISABLE</t>
        </is>
      </c>
      <c r="L77" s="33" t="inlineStr">
        <is>
          <t/>
        </is>
      </c>
      <c r="M77" s="33" t="inlineStr">
        <is>
          <t>36422</t>
        </is>
      </c>
      <c r="N77" s="33" t="inlineStr">
        <is>
          <t>eNB:MCC_605 MNC_03 GlobaleNBId_605-03-12045</t>
        </is>
      </c>
      <c r="O77" s="33" t="inlineStr">
        <is>
          <t>UNBLOCK</t>
        </is>
      </c>
      <c r="P77" s="33" t="inlineStr">
        <is>
          <t>SIMPLE_MODE_OFF</t>
        </is>
      </c>
      <c r="Q77" s="33" t="inlineStr">
        <is>
          <t/>
        </is>
      </c>
    </row>
    <row r="78">
      <c r="A78" s="33" t="inlineStr">
        <is>
          <t>TUN4664</t>
        </is>
      </c>
      <c r="B78" s="33" t="inlineStr">
        <is>
          <t>70155</t>
        </is>
      </c>
      <c r="C78" s="33" t="inlineStr">
        <is>
          <t>0</t>
        </is>
      </c>
      <c r="D78" s="33" t="inlineStr">
        <is>
          <t>IPv4</t>
        </is>
      </c>
      <c r="E78" s="33" t="inlineStr">
        <is>
          <t>10.142.75.32</t>
        </is>
      </c>
      <c r="F78" s="33" t="inlineStr">
        <is>
          <t/>
        </is>
      </c>
      <c r="G78" s="33" t="inlineStr">
        <is>
          <t>DISABLE</t>
        </is>
      </c>
      <c r="H78" s="33" t="inlineStr">
        <is>
          <t/>
        </is>
      </c>
      <c r="I78" s="33" t="inlineStr">
        <is>
          <t>0.0.0.0</t>
        </is>
      </c>
      <c r="J78" s="33" t="inlineStr">
        <is>
          <t/>
        </is>
      </c>
      <c r="K78" s="33" t="inlineStr">
        <is>
          <t>DISABLE</t>
        </is>
      </c>
      <c r="L78" s="33" t="inlineStr">
        <is>
          <t/>
        </is>
      </c>
      <c r="M78" s="33" t="inlineStr">
        <is>
          <t>36422</t>
        </is>
      </c>
      <c r="N78" s="33" t="inlineStr">
        <is>
          <t>eNB:MCC_605 MNC_03 GlobaleNBId_605-03-14012</t>
        </is>
      </c>
      <c r="O78" s="33" t="inlineStr">
        <is>
          <t>UNBLOCK</t>
        </is>
      </c>
      <c r="P78" s="33" t="inlineStr">
        <is>
          <t>SIMPLE_MODE_OFF</t>
        </is>
      </c>
      <c r="Q78" s="33" t="inlineStr">
        <is>
          <t/>
        </is>
      </c>
    </row>
    <row r="79">
      <c r="A79" s="33" t="inlineStr">
        <is>
          <t>TUN4664</t>
        </is>
      </c>
      <c r="B79" s="33" t="inlineStr">
        <is>
          <t>70158</t>
        </is>
      </c>
      <c r="C79" s="33" t="inlineStr">
        <is>
          <t>0</t>
        </is>
      </c>
      <c r="D79" s="33" t="inlineStr">
        <is>
          <t>IPv4</t>
        </is>
      </c>
      <c r="E79" s="33" t="inlineStr">
        <is>
          <t>10.142.177.81</t>
        </is>
      </c>
      <c r="F79" s="33" t="inlineStr">
        <is>
          <t/>
        </is>
      </c>
      <c r="G79" s="33" t="inlineStr">
        <is>
          <t>DISABLE</t>
        </is>
      </c>
      <c r="H79" s="33" t="inlineStr">
        <is>
          <t/>
        </is>
      </c>
      <c r="I79" s="33" t="inlineStr">
        <is>
          <t>0.0.0.0</t>
        </is>
      </c>
      <c r="J79" s="33" t="inlineStr">
        <is>
          <t/>
        </is>
      </c>
      <c r="K79" s="33" t="inlineStr">
        <is>
          <t>DISABLE</t>
        </is>
      </c>
      <c r="L79" s="33" t="inlineStr">
        <is>
          <t/>
        </is>
      </c>
      <c r="M79" s="33" t="inlineStr">
        <is>
          <t>36422</t>
        </is>
      </c>
      <c r="N79" s="33" t="inlineStr">
        <is>
          <t>eNB:MCC_605 MNC_03 GlobaleNBId_605-03-24109</t>
        </is>
      </c>
      <c r="O79" s="33" t="inlineStr">
        <is>
          <t>UNBLOCK</t>
        </is>
      </c>
      <c r="P79" s="33" t="inlineStr">
        <is>
          <t>SIMPLE_MODE_OFF</t>
        </is>
      </c>
      <c r="Q79" s="33" t="inlineStr">
        <is>
          <t/>
        </is>
      </c>
    </row>
    <row r="80">
      <c r="A80" s="33" t="inlineStr">
        <is>
          <t>TUN4664</t>
        </is>
      </c>
      <c r="B80" s="33" t="inlineStr">
        <is>
          <t>70159</t>
        </is>
      </c>
      <c r="C80" s="33" t="inlineStr">
        <is>
          <t>0</t>
        </is>
      </c>
      <c r="D80" s="33" t="inlineStr">
        <is>
          <t>IPv4</t>
        </is>
      </c>
      <c r="E80" s="33" t="inlineStr">
        <is>
          <t>10.152.62.5</t>
        </is>
      </c>
      <c r="F80" s="33" t="inlineStr">
        <is>
          <t/>
        </is>
      </c>
      <c r="G80" s="33" t="inlineStr">
        <is>
          <t>DISABLE</t>
        </is>
      </c>
      <c r="H80" s="33" t="inlineStr">
        <is>
          <t/>
        </is>
      </c>
      <c r="I80" s="33" t="inlineStr">
        <is>
          <t>0.0.0.0</t>
        </is>
      </c>
      <c r="J80" s="33" t="inlineStr">
        <is>
          <t/>
        </is>
      </c>
      <c r="K80" s="33" t="inlineStr">
        <is>
          <t>DISABLE</t>
        </is>
      </c>
      <c r="L80" s="33" t="inlineStr">
        <is>
          <t/>
        </is>
      </c>
      <c r="M80" s="33" t="inlineStr">
        <is>
          <t>36422</t>
        </is>
      </c>
      <c r="N80" s="33" t="inlineStr">
        <is>
          <t>eNB:MCC_605 MNC_03 GlobaleNBId_605-03-12067</t>
        </is>
      </c>
      <c r="O80" s="33" t="inlineStr">
        <is>
          <t>UNBLOCK</t>
        </is>
      </c>
      <c r="P80" s="33" t="inlineStr">
        <is>
          <t>SIMPLE_MODE_OFF</t>
        </is>
      </c>
      <c r="Q80" s="33" t="inlineStr">
        <is>
          <t/>
        </is>
      </c>
    </row>
    <row r="81">
      <c r="A81" s="33" t="inlineStr">
        <is>
          <t>TUN4664</t>
        </is>
      </c>
      <c r="B81" s="33" t="inlineStr">
        <is>
          <t>70160</t>
        </is>
      </c>
      <c r="C81" s="33" t="inlineStr">
        <is>
          <t>0</t>
        </is>
      </c>
      <c r="D81" s="33" t="inlineStr">
        <is>
          <t>IPv4</t>
        </is>
      </c>
      <c r="E81" s="33" t="inlineStr">
        <is>
          <t>10.142.32.78</t>
        </is>
      </c>
      <c r="F81" s="33" t="inlineStr">
        <is>
          <t/>
        </is>
      </c>
      <c r="G81" s="33" t="inlineStr">
        <is>
          <t>DISABLE</t>
        </is>
      </c>
      <c r="H81" s="33" t="inlineStr">
        <is>
          <t/>
        </is>
      </c>
      <c r="I81" s="33" t="inlineStr">
        <is>
          <t>0.0.0.0</t>
        </is>
      </c>
      <c r="J81" s="33" t="inlineStr">
        <is>
          <t/>
        </is>
      </c>
      <c r="K81" s="33" t="inlineStr">
        <is>
          <t>DISABLE</t>
        </is>
      </c>
      <c r="L81" s="33" t="inlineStr">
        <is>
          <t/>
        </is>
      </c>
      <c r="M81" s="33" t="inlineStr">
        <is>
          <t>36422</t>
        </is>
      </c>
      <c r="N81" s="33" t="inlineStr">
        <is>
          <t>eNB:MCC_605 MNC_03 GlobaleNBId_605-03-24029</t>
        </is>
      </c>
      <c r="O81" s="33" t="inlineStr">
        <is>
          <t>UNBLOCK</t>
        </is>
      </c>
      <c r="P81" s="33" t="inlineStr">
        <is>
          <t>SIMPLE_MODE_OFF</t>
        </is>
      </c>
      <c r="Q81" s="33" t="inlineStr">
        <is>
          <t/>
        </is>
      </c>
    </row>
    <row r="82">
      <c r="A82" s="33" t="inlineStr">
        <is>
          <t>TUN4664</t>
        </is>
      </c>
      <c r="B82" s="33" t="inlineStr">
        <is>
          <t>70161</t>
        </is>
      </c>
      <c r="C82" s="33" t="inlineStr">
        <is>
          <t>0</t>
        </is>
      </c>
      <c r="D82" s="33" t="inlineStr">
        <is>
          <t>IPv4</t>
        </is>
      </c>
      <c r="E82" s="33" t="inlineStr">
        <is>
          <t>10.152.77.6</t>
        </is>
      </c>
      <c r="F82" s="33" t="inlineStr">
        <is>
          <t/>
        </is>
      </c>
      <c r="G82" s="33" t="inlineStr">
        <is>
          <t>DISABLE</t>
        </is>
      </c>
      <c r="H82" s="33" t="inlineStr">
        <is>
          <t/>
        </is>
      </c>
      <c r="I82" s="33" t="inlineStr">
        <is>
          <t>0.0.0.0</t>
        </is>
      </c>
      <c r="J82" s="33" t="inlineStr">
        <is>
          <t/>
        </is>
      </c>
      <c r="K82" s="33" t="inlineStr">
        <is>
          <t>DISABLE</t>
        </is>
      </c>
      <c r="L82" s="33" t="inlineStr">
        <is>
          <t/>
        </is>
      </c>
      <c r="M82" s="33" t="inlineStr">
        <is>
          <t>36422</t>
        </is>
      </c>
      <c r="N82" s="33" t="inlineStr">
        <is>
          <t>eNB:MCC_605 MNC_03 GlobaleNBId_605-03-15090</t>
        </is>
      </c>
      <c r="O82" s="33" t="inlineStr">
        <is>
          <t>UNBLOCK</t>
        </is>
      </c>
      <c r="P82" s="33" t="inlineStr">
        <is>
          <t>SIMPLE_MODE_OFF</t>
        </is>
      </c>
      <c r="Q82" s="33" t="inlineStr">
        <is>
          <t/>
        </is>
      </c>
    </row>
    <row r="83">
      <c r="A83" s="33" t="inlineStr">
        <is>
          <t>TUN4664</t>
        </is>
      </c>
      <c r="B83" s="33" t="inlineStr">
        <is>
          <t>70163</t>
        </is>
      </c>
      <c r="C83" s="33" t="inlineStr">
        <is>
          <t>0</t>
        </is>
      </c>
      <c r="D83" s="33" t="inlineStr">
        <is>
          <t>IPv4</t>
        </is>
      </c>
      <c r="E83" s="33" t="inlineStr">
        <is>
          <t>10.152.2.32</t>
        </is>
      </c>
      <c r="F83" s="33" t="inlineStr">
        <is>
          <t/>
        </is>
      </c>
      <c r="G83" s="33" t="inlineStr">
        <is>
          <t>DISABLE</t>
        </is>
      </c>
      <c r="H83" s="33" t="inlineStr">
        <is>
          <t/>
        </is>
      </c>
      <c r="I83" s="33" t="inlineStr">
        <is>
          <t>0.0.0.0</t>
        </is>
      </c>
      <c r="J83" s="33" t="inlineStr">
        <is>
          <t/>
        </is>
      </c>
      <c r="K83" s="33" t="inlineStr">
        <is>
          <t>DISABLE</t>
        </is>
      </c>
      <c r="L83" s="33" t="inlineStr">
        <is>
          <t/>
        </is>
      </c>
      <c r="M83" s="33" t="inlineStr">
        <is>
          <t>36422</t>
        </is>
      </c>
      <c r="N83" s="33" t="inlineStr">
        <is>
          <t>eNB:MCC_605 MNC_03 GlobaleNBId_605-03-15267</t>
        </is>
      </c>
      <c r="O83" s="33" t="inlineStr">
        <is>
          <t>UNBLOCK</t>
        </is>
      </c>
      <c r="P83" s="33" t="inlineStr">
        <is>
          <t>SIMPLE_MODE_OFF</t>
        </is>
      </c>
      <c r="Q83" s="33" t="inlineStr">
        <is>
          <t/>
        </is>
      </c>
    </row>
    <row r="84">
      <c r="A84" s="33" t="inlineStr">
        <is>
          <t>TUN4664</t>
        </is>
      </c>
      <c r="B84" s="33" t="inlineStr">
        <is>
          <t>70164</t>
        </is>
      </c>
      <c r="C84" s="33" t="inlineStr">
        <is>
          <t>0</t>
        </is>
      </c>
      <c r="D84" s="33" t="inlineStr">
        <is>
          <t>IPv4</t>
        </is>
      </c>
      <c r="E84" s="33" t="inlineStr">
        <is>
          <t>10.152.105.4</t>
        </is>
      </c>
      <c r="F84" s="33" t="inlineStr">
        <is>
          <t/>
        </is>
      </c>
      <c r="G84" s="33" t="inlineStr">
        <is>
          <t>DISABLE</t>
        </is>
      </c>
      <c r="H84" s="33" t="inlineStr">
        <is>
          <t/>
        </is>
      </c>
      <c r="I84" s="33" t="inlineStr">
        <is>
          <t>0.0.0.0</t>
        </is>
      </c>
      <c r="J84" s="33" t="inlineStr">
        <is>
          <t/>
        </is>
      </c>
      <c r="K84" s="33" t="inlineStr">
        <is>
          <t>DISABLE</t>
        </is>
      </c>
      <c r="L84" s="33" t="inlineStr">
        <is>
          <t/>
        </is>
      </c>
      <c r="M84" s="33" t="inlineStr">
        <is>
          <t>36422</t>
        </is>
      </c>
      <c r="N84" s="33" t="inlineStr">
        <is>
          <t>eNB:MCC_605 MNC_03 GlobaleNBId_605-03-15071</t>
        </is>
      </c>
      <c r="O84" s="33" t="inlineStr">
        <is>
          <t>UNBLOCK</t>
        </is>
      </c>
      <c r="P84" s="33" t="inlineStr">
        <is>
          <t>SIMPLE_MODE_OFF</t>
        </is>
      </c>
      <c r="Q84" s="33" t="inlineStr">
        <is>
          <t/>
        </is>
      </c>
    </row>
    <row r="85">
      <c r="A85" s="33" t="inlineStr">
        <is>
          <t>TUN4664</t>
        </is>
      </c>
      <c r="B85" s="33" t="inlineStr">
        <is>
          <t>70165</t>
        </is>
      </c>
      <c r="C85" s="33" t="inlineStr">
        <is>
          <t>0</t>
        </is>
      </c>
      <c r="D85" s="33" t="inlineStr">
        <is>
          <t>IPv4</t>
        </is>
      </c>
      <c r="E85" s="33" t="inlineStr">
        <is>
          <t>10.152.215.110</t>
        </is>
      </c>
      <c r="F85" s="33" t="inlineStr">
        <is>
          <t/>
        </is>
      </c>
      <c r="G85" s="33" t="inlineStr">
        <is>
          <t>DISABLE</t>
        </is>
      </c>
      <c r="H85" s="33" t="inlineStr">
        <is>
          <t/>
        </is>
      </c>
      <c r="I85" s="33" t="inlineStr">
        <is>
          <t>0.0.0.0</t>
        </is>
      </c>
      <c r="J85" s="33" t="inlineStr">
        <is>
          <t/>
        </is>
      </c>
      <c r="K85" s="33" t="inlineStr">
        <is>
          <t>DISABLE</t>
        </is>
      </c>
      <c r="L85" s="33" t="inlineStr">
        <is>
          <t/>
        </is>
      </c>
      <c r="M85" s="33" t="inlineStr">
        <is>
          <t>36422</t>
        </is>
      </c>
      <c r="N85" s="33" t="inlineStr">
        <is>
          <t>eNB:MCC_605 MNC_03 GlobaleNBId_605-03-15398</t>
        </is>
      </c>
      <c r="O85" s="33" t="inlineStr">
        <is>
          <t>UNBLOCK</t>
        </is>
      </c>
      <c r="P85" s="33" t="inlineStr">
        <is>
          <t>SIMPLE_MODE_OFF</t>
        </is>
      </c>
      <c r="Q85" s="33" t="inlineStr">
        <is>
          <t/>
        </is>
      </c>
    </row>
    <row r="86">
      <c r="A86" s="33" t="inlineStr">
        <is>
          <t>TUN4664</t>
        </is>
      </c>
      <c r="B86" s="33" t="inlineStr">
        <is>
          <t>70168</t>
        </is>
      </c>
      <c r="C86" s="33" t="inlineStr">
        <is>
          <t>0</t>
        </is>
      </c>
      <c r="D86" s="33" t="inlineStr">
        <is>
          <t>IPv4</t>
        </is>
      </c>
      <c r="E86" s="33" t="inlineStr">
        <is>
          <t>10.142.200.10</t>
        </is>
      </c>
      <c r="F86" s="33" t="inlineStr">
        <is>
          <t/>
        </is>
      </c>
      <c r="G86" s="33" t="inlineStr">
        <is>
          <t>DISABLE</t>
        </is>
      </c>
      <c r="H86" s="33" t="inlineStr">
        <is>
          <t/>
        </is>
      </c>
      <c r="I86" s="33" t="inlineStr">
        <is>
          <t>0.0.0.0</t>
        </is>
      </c>
      <c r="J86" s="33" t="inlineStr">
        <is>
          <t/>
        </is>
      </c>
      <c r="K86" s="33" t="inlineStr">
        <is>
          <t>DISABLE</t>
        </is>
      </c>
      <c r="L86" s="33" t="inlineStr">
        <is>
          <t/>
        </is>
      </c>
      <c r="M86" s="33" t="inlineStr">
        <is>
          <t>36422</t>
        </is>
      </c>
      <c r="N86" s="33" t="inlineStr">
        <is>
          <t>eNB:MCC_605 MNC_03 GlobaleNBId_605-03-23071</t>
        </is>
      </c>
      <c r="O86" s="33" t="inlineStr">
        <is>
          <t>UNBLOCK</t>
        </is>
      </c>
      <c r="P86" s="33" t="inlineStr">
        <is>
          <t>SIMPLE_MODE_OFF</t>
        </is>
      </c>
      <c r="Q86" s="33" t="inlineStr">
        <is>
          <t/>
        </is>
      </c>
    </row>
    <row r="87">
      <c r="A87" s="33" t="inlineStr">
        <is>
          <t>TUN4664</t>
        </is>
      </c>
      <c r="B87" s="33" t="inlineStr">
        <is>
          <t>70169</t>
        </is>
      </c>
      <c r="C87" s="33" t="inlineStr">
        <is>
          <t>0</t>
        </is>
      </c>
      <c r="D87" s="33" t="inlineStr">
        <is>
          <t>IPv4</t>
        </is>
      </c>
      <c r="E87" s="33" t="inlineStr">
        <is>
          <t>10.43.146.2</t>
        </is>
      </c>
      <c r="F87" s="33" t="inlineStr">
        <is>
          <t/>
        </is>
      </c>
      <c r="G87" s="33" t="inlineStr">
        <is>
          <t>DISABLE</t>
        </is>
      </c>
      <c r="H87" s="33" t="inlineStr">
        <is>
          <t/>
        </is>
      </c>
      <c r="I87" s="33" t="inlineStr">
        <is>
          <t>0.0.0.0</t>
        </is>
      </c>
      <c r="J87" s="33" t="inlineStr">
        <is>
          <t/>
        </is>
      </c>
      <c r="K87" s="33" t="inlineStr">
        <is>
          <t>DISABLE</t>
        </is>
      </c>
      <c r="L87" s="33" t="inlineStr">
        <is>
          <t/>
        </is>
      </c>
      <c r="M87" s="33" t="inlineStr">
        <is>
          <t>36422</t>
        </is>
      </c>
      <c r="N87" s="33" t="inlineStr">
        <is>
          <t>eNB:MCC_605 MNC_03 GlobaleNBId_605-03-12043</t>
        </is>
      </c>
      <c r="O87" s="33" t="inlineStr">
        <is>
          <t>UNBLOCK</t>
        </is>
      </c>
      <c r="P87" s="33" t="inlineStr">
        <is>
          <t>SIMPLE_MODE_OFF</t>
        </is>
      </c>
      <c r="Q87" s="33" t="inlineStr">
        <is>
          <t/>
        </is>
      </c>
    </row>
    <row r="88">
      <c r="A88" s="33" t="inlineStr">
        <is>
          <t>TUN4664</t>
        </is>
      </c>
      <c r="B88" s="33" t="inlineStr">
        <is>
          <t>70170</t>
        </is>
      </c>
      <c r="C88" s="33" t="inlineStr">
        <is>
          <t>0</t>
        </is>
      </c>
      <c r="D88" s="33" t="inlineStr">
        <is>
          <t>IPv4</t>
        </is>
      </c>
      <c r="E88" s="33" t="inlineStr">
        <is>
          <t>10.152.5.26</t>
        </is>
      </c>
      <c r="F88" s="33" t="inlineStr">
        <is>
          <t/>
        </is>
      </c>
      <c r="G88" s="33" t="inlineStr">
        <is>
          <t>DISABLE</t>
        </is>
      </c>
      <c r="H88" s="33" t="inlineStr">
        <is>
          <t/>
        </is>
      </c>
      <c r="I88" s="33" t="inlineStr">
        <is>
          <t>0.0.0.0</t>
        </is>
      </c>
      <c r="J88" s="33" t="inlineStr">
        <is>
          <t/>
        </is>
      </c>
      <c r="K88" s="33" t="inlineStr">
        <is>
          <t>DISABLE</t>
        </is>
      </c>
      <c r="L88" s="33" t="inlineStr">
        <is>
          <t/>
        </is>
      </c>
      <c r="M88" s="33" t="inlineStr">
        <is>
          <t>36422</t>
        </is>
      </c>
      <c r="N88" s="33" t="inlineStr">
        <is>
          <t>eNB:MCC_605 MNC_03 GlobaleNBId_605-03-15019</t>
        </is>
      </c>
      <c r="O88" s="33" t="inlineStr">
        <is>
          <t>UNBLOCK</t>
        </is>
      </c>
      <c r="P88" s="33" t="inlineStr">
        <is>
          <t>SIMPLE_MODE_OFF</t>
        </is>
      </c>
      <c r="Q88" s="33" t="inlineStr">
        <is>
          <t/>
        </is>
      </c>
    </row>
    <row r="89">
      <c r="A89" s="33" t="inlineStr">
        <is>
          <t>TUN4664</t>
        </is>
      </c>
      <c r="B89" s="33" t="inlineStr">
        <is>
          <t>70172</t>
        </is>
      </c>
      <c r="C89" s="33" t="inlineStr">
        <is>
          <t>0</t>
        </is>
      </c>
      <c r="D89" s="33" t="inlineStr">
        <is>
          <t>IPv4</t>
        </is>
      </c>
      <c r="E89" s="33" t="inlineStr">
        <is>
          <t>10.43.143.2</t>
        </is>
      </c>
      <c r="F89" s="33" t="inlineStr">
        <is>
          <t/>
        </is>
      </c>
      <c r="G89" s="33" t="inlineStr">
        <is>
          <t>DISABLE</t>
        </is>
      </c>
      <c r="H89" s="33" t="inlineStr">
        <is>
          <t/>
        </is>
      </c>
      <c r="I89" s="33" t="inlineStr">
        <is>
          <t>0.0.0.0</t>
        </is>
      </c>
      <c r="J89" s="33" t="inlineStr">
        <is>
          <t/>
        </is>
      </c>
      <c r="K89" s="33" t="inlineStr">
        <is>
          <t>DISABLE</t>
        </is>
      </c>
      <c r="L89" s="33" t="inlineStr">
        <is>
          <t/>
        </is>
      </c>
      <c r="M89" s="33" t="inlineStr">
        <is>
          <t>36422</t>
        </is>
      </c>
      <c r="N89" s="33" t="inlineStr">
        <is>
          <t>eNB:MCC_605 MNC_03 GlobaleNBId_605-03-12008</t>
        </is>
      </c>
      <c r="O89" s="33" t="inlineStr">
        <is>
          <t>UNBLOCK</t>
        </is>
      </c>
      <c r="P89" s="33" t="inlineStr">
        <is>
          <t>SIMPLE_MODE_OFF</t>
        </is>
      </c>
      <c r="Q89" s="33" t="inlineStr">
        <is>
          <t/>
        </is>
      </c>
    </row>
    <row r="90">
      <c r="A90" s="33" t="inlineStr">
        <is>
          <t>TUN4664</t>
        </is>
      </c>
      <c r="B90" s="33" t="inlineStr">
        <is>
          <t>70174</t>
        </is>
      </c>
      <c r="C90" s="33" t="inlineStr">
        <is>
          <t>0</t>
        </is>
      </c>
      <c r="D90" s="33" t="inlineStr">
        <is>
          <t>IPv4</t>
        </is>
      </c>
      <c r="E90" s="33" t="inlineStr">
        <is>
          <t>10.152.147.4</t>
        </is>
      </c>
      <c r="F90" s="33" t="inlineStr">
        <is>
          <t/>
        </is>
      </c>
      <c r="G90" s="33" t="inlineStr">
        <is>
          <t>DISABLE</t>
        </is>
      </c>
      <c r="H90" s="33" t="inlineStr">
        <is>
          <t/>
        </is>
      </c>
      <c r="I90" s="33" t="inlineStr">
        <is>
          <t>0.0.0.0</t>
        </is>
      </c>
      <c r="J90" s="33" t="inlineStr">
        <is>
          <t/>
        </is>
      </c>
      <c r="K90" s="33" t="inlineStr">
        <is>
          <t>DISABLE</t>
        </is>
      </c>
      <c r="L90" s="33" t="inlineStr">
        <is>
          <t/>
        </is>
      </c>
      <c r="M90" s="33" t="inlineStr">
        <is>
          <t>36422</t>
        </is>
      </c>
      <c r="N90" s="33" t="inlineStr">
        <is>
          <t>eNB:MCC_605 MNC_03 GlobaleNBId_605-03-12018</t>
        </is>
      </c>
      <c r="O90" s="33" t="inlineStr">
        <is>
          <t>UNBLOCK</t>
        </is>
      </c>
      <c r="P90" s="33" t="inlineStr">
        <is>
          <t>SIMPLE_MODE_OFF</t>
        </is>
      </c>
      <c r="Q90" s="33" t="inlineStr">
        <is>
          <t/>
        </is>
      </c>
    </row>
    <row r="91">
      <c r="A91" s="33" t="inlineStr">
        <is>
          <t>TUN4664</t>
        </is>
      </c>
      <c r="B91" s="33" t="inlineStr">
        <is>
          <t>70176</t>
        </is>
      </c>
      <c r="C91" s="33" t="inlineStr">
        <is>
          <t>0</t>
        </is>
      </c>
      <c r="D91" s="33" t="inlineStr">
        <is>
          <t>IPv4</t>
        </is>
      </c>
      <c r="E91" s="33" t="inlineStr">
        <is>
          <t>10.152.244.6</t>
        </is>
      </c>
      <c r="F91" s="33" t="inlineStr">
        <is>
          <t/>
        </is>
      </c>
      <c r="G91" s="33" t="inlineStr">
        <is>
          <t>DISABLE</t>
        </is>
      </c>
      <c r="H91" s="33" t="inlineStr">
        <is>
          <t/>
        </is>
      </c>
      <c r="I91" s="33" t="inlineStr">
        <is>
          <t>0.0.0.0</t>
        </is>
      </c>
      <c r="J91" s="33" t="inlineStr">
        <is>
          <t/>
        </is>
      </c>
      <c r="K91" s="33" t="inlineStr">
        <is>
          <t>DISABLE</t>
        </is>
      </c>
      <c r="L91" s="33" t="inlineStr">
        <is>
          <t/>
        </is>
      </c>
      <c r="M91" s="33" t="inlineStr">
        <is>
          <t>36422</t>
        </is>
      </c>
      <c r="N91" s="33" t="inlineStr">
        <is>
          <t>eNB:MCC_605 MNC_03 GlobaleNBId_605-03-15146</t>
        </is>
      </c>
      <c r="O91" s="33" t="inlineStr">
        <is>
          <t>UNBLOCK</t>
        </is>
      </c>
      <c r="P91" s="33" t="inlineStr">
        <is>
          <t>SIMPLE_MODE_OFF</t>
        </is>
      </c>
      <c r="Q91" s="33" t="inlineStr">
        <is>
          <t/>
        </is>
      </c>
    </row>
    <row r="92">
      <c r="A92" s="33" t="inlineStr">
        <is>
          <t>TUN4664</t>
        </is>
      </c>
      <c r="B92" s="33" t="inlineStr">
        <is>
          <t>70178</t>
        </is>
      </c>
      <c r="C92" s="33" t="inlineStr">
        <is>
          <t>0</t>
        </is>
      </c>
      <c r="D92" s="33" t="inlineStr">
        <is>
          <t>IPv4</t>
        </is>
      </c>
      <c r="E92" s="33" t="inlineStr">
        <is>
          <t>10.152.3.2</t>
        </is>
      </c>
      <c r="F92" s="33" t="inlineStr">
        <is>
          <t/>
        </is>
      </c>
      <c r="G92" s="33" t="inlineStr">
        <is>
          <t>DISABLE</t>
        </is>
      </c>
      <c r="H92" s="33" t="inlineStr">
        <is>
          <t/>
        </is>
      </c>
      <c r="I92" s="33" t="inlineStr">
        <is>
          <t>0.0.0.0</t>
        </is>
      </c>
      <c r="J92" s="33" t="inlineStr">
        <is>
          <t/>
        </is>
      </c>
      <c r="K92" s="33" t="inlineStr">
        <is>
          <t>DISABLE</t>
        </is>
      </c>
      <c r="L92" s="33" t="inlineStr">
        <is>
          <t/>
        </is>
      </c>
      <c r="M92" s="33" t="inlineStr">
        <is>
          <t>36422</t>
        </is>
      </c>
      <c r="N92" s="33" t="inlineStr">
        <is>
          <t>eNB:MCC_605 MNC_03 GlobaleNBId_605-03-15367</t>
        </is>
      </c>
      <c r="O92" s="33" t="inlineStr">
        <is>
          <t>UNBLOCK</t>
        </is>
      </c>
      <c r="P92" s="33" t="inlineStr">
        <is>
          <t>SIMPLE_MODE_OFF</t>
        </is>
      </c>
      <c r="Q92" s="33" t="inlineStr">
        <is>
          <t/>
        </is>
      </c>
    </row>
    <row r="93">
      <c r="A93" s="33" t="inlineStr">
        <is>
          <t>TUN4664</t>
        </is>
      </c>
      <c r="B93" s="33" t="inlineStr">
        <is>
          <t>70179</t>
        </is>
      </c>
      <c r="C93" s="33" t="inlineStr">
        <is>
          <t>0</t>
        </is>
      </c>
      <c r="D93" s="33" t="inlineStr">
        <is>
          <t>IPv4</t>
        </is>
      </c>
      <c r="E93" s="33" t="inlineStr">
        <is>
          <t>10.152.6.146</t>
        </is>
      </c>
      <c r="F93" s="33" t="inlineStr">
        <is>
          <t/>
        </is>
      </c>
      <c r="G93" s="33" t="inlineStr">
        <is>
          <t>DISABLE</t>
        </is>
      </c>
      <c r="H93" s="33" t="inlineStr">
        <is>
          <t/>
        </is>
      </c>
      <c r="I93" s="33" t="inlineStr">
        <is>
          <t>0.0.0.0</t>
        </is>
      </c>
      <c r="J93" s="33" t="inlineStr">
        <is>
          <t/>
        </is>
      </c>
      <c r="K93" s="33" t="inlineStr">
        <is>
          <t>DISABLE</t>
        </is>
      </c>
      <c r="L93" s="33" t="inlineStr">
        <is>
          <t/>
        </is>
      </c>
      <c r="M93" s="33" t="inlineStr">
        <is>
          <t>36422</t>
        </is>
      </c>
      <c r="N93" s="33" t="inlineStr">
        <is>
          <t>eNB:MCC_605 MNC_03 GlobaleNBId_605-03-15846</t>
        </is>
      </c>
      <c r="O93" s="33" t="inlineStr">
        <is>
          <t>UNBLOCK</t>
        </is>
      </c>
      <c r="P93" s="33" t="inlineStr">
        <is>
          <t>SIMPLE_MODE_OFF</t>
        </is>
      </c>
      <c r="Q93" s="33" t="inlineStr">
        <is>
          <t/>
        </is>
      </c>
    </row>
    <row r="94">
      <c r="A94" s="33" t="inlineStr">
        <is>
          <t>TUN4664</t>
        </is>
      </c>
      <c r="B94" s="33" t="inlineStr">
        <is>
          <t>70181</t>
        </is>
      </c>
      <c r="C94" s="33" t="inlineStr">
        <is>
          <t>0</t>
        </is>
      </c>
      <c r="D94" s="33" t="inlineStr">
        <is>
          <t>IPv4</t>
        </is>
      </c>
      <c r="E94" s="33" t="inlineStr">
        <is>
          <t>10.142.75.12</t>
        </is>
      </c>
      <c r="F94" s="33" t="inlineStr">
        <is>
          <t/>
        </is>
      </c>
      <c r="G94" s="33" t="inlineStr">
        <is>
          <t>DISABLE</t>
        </is>
      </c>
      <c r="H94" s="33" t="inlineStr">
        <is>
          <t/>
        </is>
      </c>
      <c r="I94" s="33" t="inlineStr">
        <is>
          <t>0.0.0.0</t>
        </is>
      </c>
      <c r="J94" s="33" t="inlineStr">
        <is>
          <t/>
        </is>
      </c>
      <c r="K94" s="33" t="inlineStr">
        <is>
          <t>DISABLE</t>
        </is>
      </c>
      <c r="L94" s="33" t="inlineStr">
        <is>
          <t/>
        </is>
      </c>
      <c r="M94" s="33" t="inlineStr">
        <is>
          <t>36422</t>
        </is>
      </c>
      <c r="N94" s="33" t="inlineStr">
        <is>
          <t>eNB:MCC_605 MNC_03 GlobaleNBId_605-03-14039</t>
        </is>
      </c>
      <c r="O94" s="33" t="inlineStr">
        <is>
          <t>UNBLOCK</t>
        </is>
      </c>
      <c r="P94" s="33" t="inlineStr">
        <is>
          <t>SIMPLE_MODE_OFF</t>
        </is>
      </c>
      <c r="Q94" s="33" t="inlineStr">
        <is>
          <t/>
        </is>
      </c>
    </row>
    <row r="95">
      <c r="A95" s="33" t="inlineStr">
        <is>
          <t>TUN4664</t>
        </is>
      </c>
      <c r="B95" s="33" t="inlineStr">
        <is>
          <t>70183</t>
        </is>
      </c>
      <c r="C95" s="33" t="inlineStr">
        <is>
          <t>0</t>
        </is>
      </c>
      <c r="D95" s="33" t="inlineStr">
        <is>
          <t>IPv4</t>
        </is>
      </c>
      <c r="E95" s="33" t="inlineStr">
        <is>
          <t>10.142.67.10</t>
        </is>
      </c>
      <c r="F95" s="33" t="inlineStr">
        <is>
          <t/>
        </is>
      </c>
      <c r="G95" s="33" t="inlineStr">
        <is>
          <t>DISABLE</t>
        </is>
      </c>
      <c r="H95" s="33" t="inlineStr">
        <is>
          <t/>
        </is>
      </c>
      <c r="I95" s="33" t="inlineStr">
        <is>
          <t>0.0.0.0</t>
        </is>
      </c>
      <c r="J95" s="33" t="inlineStr">
        <is>
          <t/>
        </is>
      </c>
      <c r="K95" s="33" t="inlineStr">
        <is>
          <t>DISABLE</t>
        </is>
      </c>
      <c r="L95" s="33" t="inlineStr">
        <is>
          <t/>
        </is>
      </c>
      <c r="M95" s="33" t="inlineStr">
        <is>
          <t>36422</t>
        </is>
      </c>
      <c r="N95" s="33" t="inlineStr">
        <is>
          <t>eNB:MCC_605 MNC_03 GlobaleNBId_605-03-13033</t>
        </is>
      </c>
      <c r="O95" s="33" t="inlineStr">
        <is>
          <t>UNBLOCK</t>
        </is>
      </c>
      <c r="P95" s="33" t="inlineStr">
        <is>
          <t>SIMPLE_MODE_OFF</t>
        </is>
      </c>
      <c r="Q95" s="33" t="inlineStr">
        <is>
          <t/>
        </is>
      </c>
    </row>
    <row r="96">
      <c r="A96" s="33" t="inlineStr">
        <is>
          <t>TUN4664</t>
        </is>
      </c>
      <c r="B96" s="33" t="inlineStr">
        <is>
          <t>70186</t>
        </is>
      </c>
      <c r="C96" s="33" t="inlineStr">
        <is>
          <t>0</t>
        </is>
      </c>
      <c r="D96" s="33" t="inlineStr">
        <is>
          <t>IPv4</t>
        </is>
      </c>
      <c r="E96" s="33" t="inlineStr">
        <is>
          <t>10.142.59.26</t>
        </is>
      </c>
      <c r="F96" s="33" t="inlineStr">
        <is>
          <t/>
        </is>
      </c>
      <c r="G96" s="33" t="inlineStr">
        <is>
          <t>DISABLE</t>
        </is>
      </c>
      <c r="H96" s="33" t="inlineStr">
        <is>
          <t/>
        </is>
      </c>
      <c r="I96" s="33" t="inlineStr">
        <is>
          <t>0.0.0.0</t>
        </is>
      </c>
      <c r="J96" s="33" t="inlineStr">
        <is>
          <t/>
        </is>
      </c>
      <c r="K96" s="33" t="inlineStr">
        <is>
          <t>DISABLE</t>
        </is>
      </c>
      <c r="L96" s="33" t="inlineStr">
        <is>
          <t/>
        </is>
      </c>
      <c r="M96" s="33" t="inlineStr">
        <is>
          <t>36422</t>
        </is>
      </c>
      <c r="N96" s="33" t="inlineStr">
        <is>
          <t>eNB:MCC_605 MNC_03 GlobaleNBId_605-03-22008</t>
        </is>
      </c>
      <c r="O96" s="33" t="inlineStr">
        <is>
          <t>UNBLOCK</t>
        </is>
      </c>
      <c r="P96" s="33" t="inlineStr">
        <is>
          <t>SIMPLE_MODE_OFF</t>
        </is>
      </c>
      <c r="Q96" s="33" t="inlineStr">
        <is>
          <t/>
        </is>
      </c>
    </row>
    <row r="97">
      <c r="A97" s="33" t="inlineStr">
        <is>
          <t>TUN4664</t>
        </is>
      </c>
      <c r="B97" s="33" t="inlineStr">
        <is>
          <t>70187</t>
        </is>
      </c>
      <c r="C97" s="33" t="inlineStr">
        <is>
          <t>0</t>
        </is>
      </c>
      <c r="D97" s="33" t="inlineStr">
        <is>
          <t>IPv4</t>
        </is>
      </c>
      <c r="E97" s="33" t="inlineStr">
        <is>
          <t>10.152.103.41</t>
        </is>
      </c>
      <c r="F97" s="33" t="inlineStr">
        <is>
          <t/>
        </is>
      </c>
      <c r="G97" s="33" t="inlineStr">
        <is>
          <t>DISABLE</t>
        </is>
      </c>
      <c r="H97" s="33" t="inlineStr">
        <is>
          <t/>
        </is>
      </c>
      <c r="I97" s="33" t="inlineStr">
        <is>
          <t>0.0.0.0</t>
        </is>
      </c>
      <c r="J97" s="33" t="inlineStr">
        <is>
          <t/>
        </is>
      </c>
      <c r="K97" s="33" t="inlineStr">
        <is>
          <t>DISABLE</t>
        </is>
      </c>
      <c r="L97" s="33" t="inlineStr">
        <is>
          <t/>
        </is>
      </c>
      <c r="M97" s="33" t="inlineStr">
        <is>
          <t>36422</t>
        </is>
      </c>
      <c r="N97" s="33" t="inlineStr">
        <is>
          <t>eNB:MCC_605 MNC_03 GlobaleNBId_605-03-15434</t>
        </is>
      </c>
      <c r="O97" s="33" t="inlineStr">
        <is>
          <t>UNBLOCK</t>
        </is>
      </c>
      <c r="P97" s="33" t="inlineStr">
        <is>
          <t>SIMPLE_MODE_OFF</t>
        </is>
      </c>
      <c r="Q97" s="33" t="inlineStr">
        <is>
          <t/>
        </is>
      </c>
    </row>
    <row r="98">
      <c r="A98" s="33" t="inlineStr">
        <is>
          <t>TUN4664</t>
        </is>
      </c>
      <c r="B98" s="33" t="inlineStr">
        <is>
          <t>70192</t>
        </is>
      </c>
      <c r="C98" s="33" t="inlineStr">
        <is>
          <t>0</t>
        </is>
      </c>
      <c r="D98" s="33" t="inlineStr">
        <is>
          <t>IPv4</t>
        </is>
      </c>
      <c r="E98" s="33" t="inlineStr">
        <is>
          <t>10.142.20.65</t>
        </is>
      </c>
      <c r="F98" s="33" t="inlineStr">
        <is>
          <t/>
        </is>
      </c>
      <c r="G98" s="33" t="inlineStr">
        <is>
          <t>DISABLE</t>
        </is>
      </c>
      <c r="H98" s="33" t="inlineStr">
        <is>
          <t/>
        </is>
      </c>
      <c r="I98" s="33" t="inlineStr">
        <is>
          <t>0.0.0.0</t>
        </is>
      </c>
      <c r="J98" s="33" t="inlineStr">
        <is>
          <t/>
        </is>
      </c>
      <c r="K98" s="33" t="inlineStr">
        <is>
          <t>DISABLE</t>
        </is>
      </c>
      <c r="L98" s="33" t="inlineStr">
        <is>
          <t/>
        </is>
      </c>
      <c r="M98" s="33" t="inlineStr">
        <is>
          <t>36422</t>
        </is>
      </c>
      <c r="N98" s="33" t="inlineStr">
        <is>
          <t>eNB:MCC_605 MNC_03 GlobaleNBId_605-03-15665</t>
        </is>
      </c>
      <c r="O98" s="33" t="inlineStr">
        <is>
          <t>UNBLOCK</t>
        </is>
      </c>
      <c r="P98" s="33" t="inlineStr">
        <is>
          <t>SIMPLE_MODE_OFF</t>
        </is>
      </c>
      <c r="Q98" s="33" t="inlineStr">
        <is>
          <t/>
        </is>
      </c>
    </row>
    <row r="99">
      <c r="A99" s="33" t="inlineStr">
        <is>
          <t>TUN4664</t>
        </is>
      </c>
      <c r="B99" s="33" t="inlineStr">
        <is>
          <t>70193</t>
        </is>
      </c>
      <c r="C99" s="33" t="inlineStr">
        <is>
          <t>0</t>
        </is>
      </c>
      <c r="D99" s="33" t="inlineStr">
        <is>
          <t>IPv4</t>
        </is>
      </c>
      <c r="E99" s="33" t="inlineStr">
        <is>
          <t>10.142.139.113</t>
        </is>
      </c>
      <c r="F99" s="33" t="inlineStr">
        <is>
          <t/>
        </is>
      </c>
      <c r="G99" s="33" t="inlineStr">
        <is>
          <t>DISABLE</t>
        </is>
      </c>
      <c r="H99" s="33" t="inlineStr">
        <is>
          <t/>
        </is>
      </c>
      <c r="I99" s="33" t="inlineStr">
        <is>
          <t>0.0.0.0</t>
        </is>
      </c>
      <c r="J99" s="33" t="inlineStr">
        <is>
          <t/>
        </is>
      </c>
      <c r="K99" s="33" t="inlineStr">
        <is>
          <t>DISABLE</t>
        </is>
      </c>
      <c r="L99" s="33" t="inlineStr">
        <is>
          <t/>
        </is>
      </c>
      <c r="M99" s="33" t="inlineStr">
        <is>
          <t>36422</t>
        </is>
      </c>
      <c r="N99" s="33" t="inlineStr">
        <is>
          <t>eNB:MCC_605 MNC_03 GlobaleNBId_605-03-24207</t>
        </is>
      </c>
      <c r="O99" s="33" t="inlineStr">
        <is>
          <t>UNBLOCK</t>
        </is>
      </c>
      <c r="P99" s="33" t="inlineStr">
        <is>
          <t>SIMPLE_MODE_OFF</t>
        </is>
      </c>
      <c r="Q99" s="33" t="inlineStr">
        <is>
          <t/>
        </is>
      </c>
    </row>
    <row r="100">
      <c r="A100" s="33" t="inlineStr">
        <is>
          <t>TUN4664</t>
        </is>
      </c>
      <c r="B100" s="33" t="inlineStr">
        <is>
          <t>70194</t>
        </is>
      </c>
      <c r="C100" s="33" t="inlineStr">
        <is>
          <t>0</t>
        </is>
      </c>
      <c r="D100" s="33" t="inlineStr">
        <is>
          <t>IPv4</t>
        </is>
      </c>
      <c r="E100" s="33" t="inlineStr">
        <is>
          <t>10.152.77.23</t>
        </is>
      </c>
      <c r="F100" s="33" t="inlineStr">
        <is>
          <t/>
        </is>
      </c>
      <c r="G100" s="33" t="inlineStr">
        <is>
          <t>DISABLE</t>
        </is>
      </c>
      <c r="H100" s="33" t="inlineStr">
        <is>
          <t/>
        </is>
      </c>
      <c r="I100" s="33" t="inlineStr">
        <is>
          <t>0.0.0.0</t>
        </is>
      </c>
      <c r="J100" s="33" t="inlineStr">
        <is>
          <t/>
        </is>
      </c>
      <c r="K100" s="33" t="inlineStr">
        <is>
          <t>DISABLE</t>
        </is>
      </c>
      <c r="L100" s="33" t="inlineStr">
        <is>
          <t/>
        </is>
      </c>
      <c r="M100" s="33" t="inlineStr">
        <is>
          <t>36422</t>
        </is>
      </c>
      <c r="N100" s="33" t="inlineStr">
        <is>
          <t>eNB:MCC_605 MNC_03 GlobaleNBId_605-03-15445</t>
        </is>
      </c>
      <c r="O100" s="33" t="inlineStr">
        <is>
          <t>UNBLOCK</t>
        </is>
      </c>
      <c r="P100" s="33" t="inlineStr">
        <is>
          <t>SIMPLE_MODE_OFF</t>
        </is>
      </c>
      <c r="Q100" s="33" t="inlineStr">
        <is>
          <t/>
        </is>
      </c>
    </row>
    <row r="101">
      <c r="A101" s="33" t="inlineStr">
        <is>
          <t>TUN4664</t>
        </is>
      </c>
      <c r="B101" s="33" t="inlineStr">
        <is>
          <t>70195</t>
        </is>
      </c>
      <c r="C101" s="33" t="inlineStr">
        <is>
          <t>0</t>
        </is>
      </c>
      <c r="D101" s="33" t="inlineStr">
        <is>
          <t>IPv4</t>
        </is>
      </c>
      <c r="E101" s="33" t="inlineStr">
        <is>
          <t>10.152.103.40</t>
        </is>
      </c>
      <c r="F101" s="33" t="inlineStr">
        <is>
          <t/>
        </is>
      </c>
      <c r="G101" s="33" t="inlineStr">
        <is>
          <t>DISABLE</t>
        </is>
      </c>
      <c r="H101" s="33" t="inlineStr">
        <is>
          <t/>
        </is>
      </c>
      <c r="I101" s="33" t="inlineStr">
        <is>
          <t>0.0.0.0</t>
        </is>
      </c>
      <c r="J101" s="33" t="inlineStr">
        <is>
          <t/>
        </is>
      </c>
      <c r="K101" s="33" t="inlineStr">
        <is>
          <t>DISABLE</t>
        </is>
      </c>
      <c r="L101" s="33" t="inlineStr">
        <is>
          <t/>
        </is>
      </c>
      <c r="M101" s="33" t="inlineStr">
        <is>
          <t>36422</t>
        </is>
      </c>
      <c r="N101" s="33" t="inlineStr">
        <is>
          <t>eNB:MCC_605 MNC_03 GlobaleNBId_605-03-15348</t>
        </is>
      </c>
      <c r="O101" s="33" t="inlineStr">
        <is>
          <t>UNBLOCK</t>
        </is>
      </c>
      <c r="P101" s="33" t="inlineStr">
        <is>
          <t>SIMPLE_MODE_OFF</t>
        </is>
      </c>
      <c r="Q101" s="33" t="inlineStr">
        <is>
          <t/>
        </is>
      </c>
    </row>
    <row r="102">
      <c r="A102" s="33" t="inlineStr">
        <is>
          <t>TUN4664</t>
        </is>
      </c>
      <c r="B102" s="33" t="inlineStr">
        <is>
          <t>70196</t>
        </is>
      </c>
      <c r="C102" s="33" t="inlineStr">
        <is>
          <t>0</t>
        </is>
      </c>
      <c r="D102" s="33" t="inlineStr">
        <is>
          <t>IPv4</t>
        </is>
      </c>
      <c r="E102" s="33" t="inlineStr">
        <is>
          <t>10.152.22.37</t>
        </is>
      </c>
      <c r="F102" s="33" t="inlineStr">
        <is>
          <t/>
        </is>
      </c>
      <c r="G102" s="33" t="inlineStr">
        <is>
          <t>DISABLE</t>
        </is>
      </c>
      <c r="H102" s="33" t="inlineStr">
        <is>
          <t/>
        </is>
      </c>
      <c r="I102" s="33" t="inlineStr">
        <is>
          <t>0.0.0.0</t>
        </is>
      </c>
      <c r="J102" s="33" t="inlineStr">
        <is>
          <t/>
        </is>
      </c>
      <c r="K102" s="33" t="inlineStr">
        <is>
          <t>DISABLE</t>
        </is>
      </c>
      <c r="L102" s="33" t="inlineStr">
        <is>
          <t/>
        </is>
      </c>
      <c r="M102" s="33" t="inlineStr">
        <is>
          <t>36422</t>
        </is>
      </c>
      <c r="N102" s="33" t="inlineStr">
        <is>
          <t>eNB:MCC_605 MNC_03 GlobaleNBId_605-03-15237</t>
        </is>
      </c>
      <c r="O102" s="33" t="inlineStr">
        <is>
          <t>UNBLOCK</t>
        </is>
      </c>
      <c r="P102" s="33" t="inlineStr">
        <is>
          <t>SIMPLE_MODE_OFF</t>
        </is>
      </c>
      <c r="Q102" s="33" t="inlineStr">
        <is>
          <t/>
        </is>
      </c>
    </row>
    <row r="103">
      <c r="A103" s="33" t="inlineStr">
        <is>
          <t>TUN4664</t>
        </is>
      </c>
      <c r="B103" s="33" t="inlineStr">
        <is>
          <t>70197</t>
        </is>
      </c>
      <c r="C103" s="33" t="inlineStr">
        <is>
          <t>0</t>
        </is>
      </c>
      <c r="D103" s="33" t="inlineStr">
        <is>
          <t>IPv4</t>
        </is>
      </c>
      <c r="E103" s="33" t="inlineStr">
        <is>
          <t>10.152.77.42</t>
        </is>
      </c>
      <c r="F103" s="33" t="inlineStr">
        <is>
          <t/>
        </is>
      </c>
      <c r="G103" s="33" t="inlineStr">
        <is>
          <t>DISABLE</t>
        </is>
      </c>
      <c r="H103" s="33" t="inlineStr">
        <is>
          <t/>
        </is>
      </c>
      <c r="I103" s="33" t="inlineStr">
        <is>
          <t>0.0.0.0</t>
        </is>
      </c>
      <c r="J103" s="33" t="inlineStr">
        <is>
          <t/>
        </is>
      </c>
      <c r="K103" s="33" t="inlineStr">
        <is>
          <t>DISABLE</t>
        </is>
      </c>
      <c r="L103" s="33" t="inlineStr">
        <is>
          <t/>
        </is>
      </c>
      <c r="M103" s="33" t="inlineStr">
        <is>
          <t>36422</t>
        </is>
      </c>
      <c r="N103" s="33" t="inlineStr">
        <is>
          <t>eNB:MCC_605 MNC_03 GlobaleNBId_605-03-15871</t>
        </is>
      </c>
      <c r="O103" s="33" t="inlineStr">
        <is>
          <t>UNBLOCK</t>
        </is>
      </c>
      <c r="P103" s="33" t="inlineStr">
        <is>
          <t>SIMPLE_MODE_OFF</t>
        </is>
      </c>
      <c r="Q103" s="33" t="inlineStr">
        <is>
          <t/>
        </is>
      </c>
    </row>
    <row r="104">
      <c r="A104" s="33" t="inlineStr">
        <is>
          <t>TUN4664</t>
        </is>
      </c>
      <c r="B104" s="33" t="inlineStr">
        <is>
          <t>70198</t>
        </is>
      </c>
      <c r="C104" s="33" t="inlineStr">
        <is>
          <t>0</t>
        </is>
      </c>
      <c r="D104" s="33" t="inlineStr">
        <is>
          <t>IPv4</t>
        </is>
      </c>
      <c r="E104" s="33" t="inlineStr">
        <is>
          <t>10.152.103.42</t>
        </is>
      </c>
      <c r="F104" s="33" t="inlineStr">
        <is>
          <t/>
        </is>
      </c>
      <c r="G104" s="33" t="inlineStr">
        <is>
          <t>DISABLE</t>
        </is>
      </c>
      <c r="H104" s="33" t="inlineStr">
        <is>
          <t/>
        </is>
      </c>
      <c r="I104" s="33" t="inlineStr">
        <is>
          <t>0.0.0.0</t>
        </is>
      </c>
      <c r="J104" s="33" t="inlineStr">
        <is>
          <t/>
        </is>
      </c>
      <c r="K104" s="33" t="inlineStr">
        <is>
          <t>DISABLE</t>
        </is>
      </c>
      <c r="L104" s="33" t="inlineStr">
        <is>
          <t/>
        </is>
      </c>
      <c r="M104" s="33" t="inlineStr">
        <is>
          <t>36422</t>
        </is>
      </c>
      <c r="N104" s="33" t="inlineStr">
        <is>
          <t>eNB:MCC_605 MNC_03 GlobaleNBId_605-03-15435</t>
        </is>
      </c>
      <c r="O104" s="33" t="inlineStr">
        <is>
          <t>UNBLOCK</t>
        </is>
      </c>
      <c r="P104" s="33" t="inlineStr">
        <is>
          <t>SIMPLE_MODE_OFF</t>
        </is>
      </c>
      <c r="Q104" s="33" t="inlineStr">
        <is>
          <t/>
        </is>
      </c>
    </row>
    <row r="105">
      <c r="A105" s="33" t="inlineStr">
        <is>
          <t>TUN4664</t>
        </is>
      </c>
      <c r="B105" s="33" t="inlineStr">
        <is>
          <t>70199</t>
        </is>
      </c>
      <c r="C105" s="33" t="inlineStr">
        <is>
          <t>0</t>
        </is>
      </c>
      <c r="D105" s="33" t="inlineStr">
        <is>
          <t>IPv4</t>
        </is>
      </c>
      <c r="E105" s="33" t="inlineStr">
        <is>
          <t>10.152.77.50</t>
        </is>
      </c>
      <c r="F105" s="33" t="inlineStr">
        <is>
          <t/>
        </is>
      </c>
      <c r="G105" s="33" t="inlineStr">
        <is>
          <t>DISABLE</t>
        </is>
      </c>
      <c r="H105" s="33" t="inlineStr">
        <is>
          <t/>
        </is>
      </c>
      <c r="I105" s="33" t="inlineStr">
        <is>
          <t>0.0.0.0</t>
        </is>
      </c>
      <c r="J105" s="33" t="inlineStr">
        <is>
          <t/>
        </is>
      </c>
      <c r="K105" s="33" t="inlineStr">
        <is>
          <t>DISABLE</t>
        </is>
      </c>
      <c r="L105" s="33" t="inlineStr">
        <is>
          <t/>
        </is>
      </c>
      <c r="M105" s="33" t="inlineStr">
        <is>
          <t>36422</t>
        </is>
      </c>
      <c r="N105" s="33" t="inlineStr">
        <is>
          <t>eNB:MCC_605 MNC_03 GlobaleNBId_605-03-15250</t>
        </is>
      </c>
      <c r="O105" s="33" t="inlineStr">
        <is>
          <t>UNBLOCK</t>
        </is>
      </c>
      <c r="P105" s="33" t="inlineStr">
        <is>
          <t>SIMPLE_MODE_OFF</t>
        </is>
      </c>
      <c r="Q105" s="33" t="inlineStr">
        <is>
          <t/>
        </is>
      </c>
    </row>
    <row r="106">
      <c r="A106" s="33" t="inlineStr">
        <is>
          <t>TUN4664</t>
        </is>
      </c>
      <c r="B106" s="33" t="inlineStr">
        <is>
          <t>70202</t>
        </is>
      </c>
      <c r="C106" s="33" t="inlineStr">
        <is>
          <t>0</t>
        </is>
      </c>
      <c r="D106" s="33" t="inlineStr">
        <is>
          <t>IPv4</t>
        </is>
      </c>
      <c r="E106" s="33" t="inlineStr">
        <is>
          <t>10.142.18.31</t>
        </is>
      </c>
      <c r="F106" s="33" t="inlineStr">
        <is>
          <t/>
        </is>
      </c>
      <c r="G106" s="33" t="inlineStr">
        <is>
          <t>DISABLE</t>
        </is>
      </c>
      <c r="H106" s="33" t="inlineStr">
        <is>
          <t/>
        </is>
      </c>
      <c r="I106" s="33" t="inlineStr">
        <is>
          <t>0.0.0.0</t>
        </is>
      </c>
      <c r="J106" s="33" t="inlineStr">
        <is>
          <t/>
        </is>
      </c>
      <c r="K106" s="33" t="inlineStr">
        <is>
          <t>DISABLE</t>
        </is>
      </c>
      <c r="L106" s="33" t="inlineStr">
        <is>
          <t/>
        </is>
      </c>
      <c r="M106" s="33" t="inlineStr">
        <is>
          <t>36422</t>
        </is>
      </c>
      <c r="N106" s="33" t="inlineStr">
        <is>
          <t>eNB:MCC_605 MNC_03 GlobaleNBId_605-03-13082</t>
        </is>
      </c>
      <c r="O106" s="33" t="inlineStr">
        <is>
          <t>UNBLOCK</t>
        </is>
      </c>
      <c r="P106" s="33" t="inlineStr">
        <is>
          <t>SIMPLE_MODE_OFF</t>
        </is>
      </c>
      <c r="Q106" s="33" t="inlineStr">
        <is>
          <t/>
        </is>
      </c>
    </row>
    <row r="107">
      <c r="A107" s="33" t="inlineStr">
        <is>
          <t>TUN4664</t>
        </is>
      </c>
      <c r="B107" s="33" t="inlineStr">
        <is>
          <t>70205</t>
        </is>
      </c>
      <c r="C107" s="33" t="inlineStr">
        <is>
          <t>0</t>
        </is>
      </c>
      <c r="D107" s="33" t="inlineStr">
        <is>
          <t>IPv4</t>
        </is>
      </c>
      <c r="E107" s="33" t="inlineStr">
        <is>
          <t>10.142.20.8</t>
        </is>
      </c>
      <c r="F107" s="33" t="inlineStr">
        <is>
          <t/>
        </is>
      </c>
      <c r="G107" s="33" t="inlineStr">
        <is>
          <t>DISABLE</t>
        </is>
      </c>
      <c r="H107" s="33" t="inlineStr">
        <is>
          <t/>
        </is>
      </c>
      <c r="I107" s="33" t="inlineStr">
        <is>
          <t>0.0.0.0</t>
        </is>
      </c>
      <c r="J107" s="33" t="inlineStr">
        <is>
          <t/>
        </is>
      </c>
      <c r="K107" s="33" t="inlineStr">
        <is>
          <t>DISABLE</t>
        </is>
      </c>
      <c r="L107" s="33" t="inlineStr">
        <is>
          <t/>
        </is>
      </c>
      <c r="M107" s="33" t="inlineStr">
        <is>
          <t>36422</t>
        </is>
      </c>
      <c r="N107" s="33" t="inlineStr">
        <is>
          <t>eNB:MCC_605 MNC_03 GlobaleNBId_605-03-13128</t>
        </is>
      </c>
      <c r="O107" s="33" t="inlineStr">
        <is>
          <t>UNBLOCK</t>
        </is>
      </c>
      <c r="P107" s="33" t="inlineStr">
        <is>
          <t>SIMPLE_MODE_OFF</t>
        </is>
      </c>
      <c r="Q107" s="33" t="inlineStr">
        <is>
          <t/>
        </is>
      </c>
    </row>
    <row r="108">
      <c r="A108" s="33" t="inlineStr">
        <is>
          <t>TUN4664</t>
        </is>
      </c>
      <c r="B108" s="33" t="inlineStr">
        <is>
          <t>70206</t>
        </is>
      </c>
      <c r="C108" s="33" t="inlineStr">
        <is>
          <t>0</t>
        </is>
      </c>
      <c r="D108" s="33" t="inlineStr">
        <is>
          <t>IPv4</t>
        </is>
      </c>
      <c r="E108" s="33" t="inlineStr">
        <is>
          <t>10.142.170.26</t>
        </is>
      </c>
      <c r="F108" s="33" t="inlineStr">
        <is>
          <t/>
        </is>
      </c>
      <c r="G108" s="33" t="inlineStr">
        <is>
          <t>DISABLE</t>
        </is>
      </c>
      <c r="H108" s="33" t="inlineStr">
        <is>
          <t/>
        </is>
      </c>
      <c r="I108" s="33" t="inlineStr">
        <is>
          <t>0.0.0.0</t>
        </is>
      </c>
      <c r="J108" s="33" t="inlineStr">
        <is>
          <t/>
        </is>
      </c>
      <c r="K108" s="33" t="inlineStr">
        <is>
          <t>DISABLE</t>
        </is>
      </c>
      <c r="L108" s="33" t="inlineStr">
        <is>
          <t/>
        </is>
      </c>
      <c r="M108" s="33" t="inlineStr">
        <is>
          <t>36422</t>
        </is>
      </c>
      <c r="N108" s="33" t="inlineStr">
        <is>
          <t>eNB:MCC_605 MNC_03 GlobaleNBId_605-03-13181</t>
        </is>
      </c>
      <c r="O108" s="33" t="inlineStr">
        <is>
          <t>UNBLOCK</t>
        </is>
      </c>
      <c r="P108" s="33" t="inlineStr">
        <is>
          <t>SIMPLE_MODE_OFF</t>
        </is>
      </c>
      <c r="Q108" s="33" t="inlineStr">
        <is>
          <t/>
        </is>
      </c>
    </row>
    <row r="109">
      <c r="A109" s="33" t="inlineStr">
        <is>
          <t>TUN4664</t>
        </is>
      </c>
      <c r="B109" s="33" t="inlineStr">
        <is>
          <t>70207</t>
        </is>
      </c>
      <c r="C109" s="33" t="inlineStr">
        <is>
          <t>0</t>
        </is>
      </c>
      <c r="D109" s="33" t="inlineStr">
        <is>
          <t>IPv4</t>
        </is>
      </c>
      <c r="E109" s="33" t="inlineStr">
        <is>
          <t>10.142.31.72</t>
        </is>
      </c>
      <c r="F109" s="33" t="inlineStr">
        <is>
          <t/>
        </is>
      </c>
      <c r="G109" s="33" t="inlineStr">
        <is>
          <t>DISABLE</t>
        </is>
      </c>
      <c r="H109" s="33" t="inlineStr">
        <is>
          <t/>
        </is>
      </c>
      <c r="I109" s="33" t="inlineStr">
        <is>
          <t>0.0.0.0</t>
        </is>
      </c>
      <c r="J109" s="33" t="inlineStr">
        <is>
          <t/>
        </is>
      </c>
      <c r="K109" s="33" t="inlineStr">
        <is>
          <t>DISABLE</t>
        </is>
      </c>
      <c r="L109" s="33" t="inlineStr">
        <is>
          <t/>
        </is>
      </c>
      <c r="M109" s="33" t="inlineStr">
        <is>
          <t>36422</t>
        </is>
      </c>
      <c r="N109" s="33" t="inlineStr">
        <is>
          <t>eNB:MCC_605 MNC_03 GlobaleNBId_605-03-24091</t>
        </is>
      </c>
      <c r="O109" s="33" t="inlineStr">
        <is>
          <t>UNBLOCK</t>
        </is>
      </c>
      <c r="P109" s="33" t="inlineStr">
        <is>
          <t>SIMPLE_MODE_OFF</t>
        </is>
      </c>
      <c r="Q109" s="33" t="inlineStr">
        <is>
          <t/>
        </is>
      </c>
    </row>
    <row r="110">
      <c r="A110" s="33" t="inlineStr">
        <is>
          <t>TUN4664</t>
        </is>
      </c>
      <c r="B110" s="33" t="inlineStr">
        <is>
          <t>70208</t>
        </is>
      </c>
      <c r="C110" s="33" t="inlineStr">
        <is>
          <t>0</t>
        </is>
      </c>
      <c r="D110" s="33" t="inlineStr">
        <is>
          <t>IPv4</t>
        </is>
      </c>
      <c r="E110" s="33" t="inlineStr">
        <is>
          <t>10.152.115.14</t>
        </is>
      </c>
      <c r="F110" s="33" t="inlineStr">
        <is>
          <t/>
        </is>
      </c>
      <c r="G110" s="33" t="inlineStr">
        <is>
          <t>DISABLE</t>
        </is>
      </c>
      <c r="H110" s="33" t="inlineStr">
        <is>
          <t/>
        </is>
      </c>
      <c r="I110" s="33" t="inlineStr">
        <is>
          <t>0.0.0.0</t>
        </is>
      </c>
      <c r="J110" s="33" t="inlineStr">
        <is>
          <t/>
        </is>
      </c>
      <c r="K110" s="33" t="inlineStr">
        <is>
          <t>DISABLE</t>
        </is>
      </c>
      <c r="L110" s="33" t="inlineStr">
        <is>
          <t/>
        </is>
      </c>
      <c r="M110" s="33" t="inlineStr">
        <is>
          <t>36422</t>
        </is>
      </c>
      <c r="N110" s="33" t="inlineStr">
        <is>
          <t>eNB:MCC_605 MNC_03 GlobaleNBId_605-03-15411</t>
        </is>
      </c>
      <c r="O110" s="33" t="inlineStr">
        <is>
          <t>UNBLOCK</t>
        </is>
      </c>
      <c r="P110" s="33" t="inlineStr">
        <is>
          <t>SIMPLE_MODE_OFF</t>
        </is>
      </c>
      <c r="Q110" s="33" t="inlineStr">
        <is>
          <t/>
        </is>
      </c>
    </row>
    <row r="111">
      <c r="A111" s="33" t="inlineStr">
        <is>
          <t>TUN4664</t>
        </is>
      </c>
      <c r="B111" s="33" t="inlineStr">
        <is>
          <t>70209</t>
        </is>
      </c>
      <c r="C111" s="33" t="inlineStr">
        <is>
          <t>0</t>
        </is>
      </c>
      <c r="D111" s="33" t="inlineStr">
        <is>
          <t>IPv4</t>
        </is>
      </c>
      <c r="E111" s="33" t="inlineStr">
        <is>
          <t>10.142.224.130</t>
        </is>
      </c>
      <c r="F111" s="33" t="inlineStr">
        <is>
          <t/>
        </is>
      </c>
      <c r="G111" s="33" t="inlineStr">
        <is>
          <t>DISABLE</t>
        </is>
      </c>
      <c r="H111" s="33" t="inlineStr">
        <is>
          <t/>
        </is>
      </c>
      <c r="I111" s="33" t="inlineStr">
        <is>
          <t>0.0.0.0</t>
        </is>
      </c>
      <c r="J111" s="33" t="inlineStr">
        <is>
          <t/>
        </is>
      </c>
      <c r="K111" s="33" t="inlineStr">
        <is>
          <t>DISABLE</t>
        </is>
      </c>
      <c r="L111" s="33" t="inlineStr">
        <is>
          <t/>
        </is>
      </c>
      <c r="M111" s="33" t="inlineStr">
        <is>
          <t>36422</t>
        </is>
      </c>
      <c r="N111" s="33" t="inlineStr">
        <is>
          <t>eNB:MCC_605 MNC_03 GlobaleNBId_605-03-13056</t>
        </is>
      </c>
      <c r="O111" s="33" t="inlineStr">
        <is>
          <t>UNBLOCK</t>
        </is>
      </c>
      <c r="P111" s="33" t="inlineStr">
        <is>
          <t>SIMPLE_MODE_OFF</t>
        </is>
      </c>
      <c r="Q111" s="33" t="inlineStr">
        <is>
          <t/>
        </is>
      </c>
    </row>
    <row r="112">
      <c r="A112" s="33" t="inlineStr">
        <is>
          <t>TUN4664</t>
        </is>
      </c>
      <c r="B112" s="33" t="inlineStr">
        <is>
          <t>70211</t>
        </is>
      </c>
      <c r="C112" s="33" t="inlineStr">
        <is>
          <t>0</t>
        </is>
      </c>
      <c r="D112" s="33" t="inlineStr">
        <is>
          <t>IPv4</t>
        </is>
      </c>
      <c r="E112" s="33" t="inlineStr">
        <is>
          <t>10.142.77.9</t>
        </is>
      </c>
      <c r="F112" s="33" t="inlineStr">
        <is>
          <t/>
        </is>
      </c>
      <c r="G112" s="33" t="inlineStr">
        <is>
          <t>DISABLE</t>
        </is>
      </c>
      <c r="H112" s="33" t="inlineStr">
        <is>
          <t/>
        </is>
      </c>
      <c r="I112" s="33" t="inlineStr">
        <is>
          <t>0.0.0.0</t>
        </is>
      </c>
      <c r="J112" s="33" t="inlineStr">
        <is>
          <t/>
        </is>
      </c>
      <c r="K112" s="33" t="inlineStr">
        <is>
          <t>DISABLE</t>
        </is>
      </c>
      <c r="L112" s="33" t="inlineStr">
        <is>
          <t/>
        </is>
      </c>
      <c r="M112" s="33" t="inlineStr">
        <is>
          <t>36422</t>
        </is>
      </c>
      <c r="N112" s="33" t="inlineStr">
        <is>
          <t>eNB:MCC_605 MNC_03 GlobaleNBId_605-03-15331</t>
        </is>
      </c>
      <c r="O112" s="33" t="inlineStr">
        <is>
          <t>UNBLOCK</t>
        </is>
      </c>
      <c r="P112" s="33" t="inlineStr">
        <is>
          <t>SIMPLE_MODE_OFF</t>
        </is>
      </c>
      <c r="Q112" s="33" t="inlineStr">
        <is>
          <t/>
        </is>
      </c>
    </row>
    <row r="113">
      <c r="A113" s="33" t="inlineStr">
        <is>
          <t>TUN4664</t>
        </is>
      </c>
      <c r="B113" s="33" t="inlineStr">
        <is>
          <t>70214</t>
        </is>
      </c>
      <c r="C113" s="33" t="inlineStr">
        <is>
          <t>0</t>
        </is>
      </c>
      <c r="D113" s="33" t="inlineStr">
        <is>
          <t>IPv4</t>
        </is>
      </c>
      <c r="E113" s="33" t="inlineStr">
        <is>
          <t>10.142.31.69</t>
        </is>
      </c>
      <c r="F113" s="33" t="inlineStr">
        <is>
          <t/>
        </is>
      </c>
      <c r="G113" s="33" t="inlineStr">
        <is>
          <t>DISABLE</t>
        </is>
      </c>
      <c r="H113" s="33" t="inlineStr">
        <is>
          <t/>
        </is>
      </c>
      <c r="I113" s="33" t="inlineStr">
        <is>
          <t>0.0.0.0</t>
        </is>
      </c>
      <c r="J113" s="33" t="inlineStr">
        <is>
          <t/>
        </is>
      </c>
      <c r="K113" s="33" t="inlineStr">
        <is>
          <t>DISABLE</t>
        </is>
      </c>
      <c r="L113" s="33" t="inlineStr">
        <is>
          <t/>
        </is>
      </c>
      <c r="M113" s="33" t="inlineStr">
        <is>
          <t>36422</t>
        </is>
      </c>
      <c r="N113" s="33" t="inlineStr">
        <is>
          <t>eNB:MCC_605 MNC_03 GlobaleNBId_605-03-24120</t>
        </is>
      </c>
      <c r="O113" s="33" t="inlineStr">
        <is>
          <t>UNBLOCK</t>
        </is>
      </c>
      <c r="P113" s="33" t="inlineStr">
        <is>
          <t>SIMPLE_MODE_OFF</t>
        </is>
      </c>
      <c r="Q113" s="33" t="inlineStr">
        <is>
          <t/>
        </is>
      </c>
    </row>
    <row r="114">
      <c r="A114" s="33" t="inlineStr">
        <is>
          <t>TUN4664</t>
        </is>
      </c>
      <c r="B114" s="33" t="inlineStr">
        <is>
          <t>70215</t>
        </is>
      </c>
      <c r="C114" s="33" t="inlineStr">
        <is>
          <t>0</t>
        </is>
      </c>
      <c r="D114" s="33" t="inlineStr">
        <is>
          <t>IPv4</t>
        </is>
      </c>
      <c r="E114" s="33" t="inlineStr">
        <is>
          <t>10.142.20.6</t>
        </is>
      </c>
      <c r="F114" s="33" t="inlineStr">
        <is>
          <t/>
        </is>
      </c>
      <c r="G114" s="33" t="inlineStr">
        <is>
          <t>DISABLE</t>
        </is>
      </c>
      <c r="H114" s="33" t="inlineStr">
        <is>
          <t/>
        </is>
      </c>
      <c r="I114" s="33" t="inlineStr">
        <is>
          <t>0.0.0.0</t>
        </is>
      </c>
      <c r="J114" s="33" t="inlineStr">
        <is>
          <t/>
        </is>
      </c>
      <c r="K114" s="33" t="inlineStr">
        <is>
          <t>DISABLE</t>
        </is>
      </c>
      <c r="L114" s="33" t="inlineStr">
        <is>
          <t/>
        </is>
      </c>
      <c r="M114" s="33" t="inlineStr">
        <is>
          <t>36422</t>
        </is>
      </c>
      <c r="N114" s="33" t="inlineStr">
        <is>
          <t>eNB:MCC_605 MNC_03 GlobaleNBId_605-03-13100</t>
        </is>
      </c>
      <c r="O114" s="33" t="inlineStr">
        <is>
          <t>UNBLOCK</t>
        </is>
      </c>
      <c r="P114" s="33" t="inlineStr">
        <is>
          <t>SIMPLE_MODE_OFF</t>
        </is>
      </c>
      <c r="Q114" s="33" t="inlineStr">
        <is>
          <t/>
        </is>
      </c>
    </row>
    <row r="115">
      <c r="A115" s="33" t="inlineStr">
        <is>
          <t>TUN4664</t>
        </is>
      </c>
      <c r="B115" s="33" t="inlineStr">
        <is>
          <t>70216</t>
        </is>
      </c>
      <c r="C115" s="33" t="inlineStr">
        <is>
          <t>0</t>
        </is>
      </c>
      <c r="D115" s="33" t="inlineStr">
        <is>
          <t>IPv4</t>
        </is>
      </c>
      <c r="E115" s="33" t="inlineStr">
        <is>
          <t>10.142.177.11</t>
        </is>
      </c>
      <c r="F115" s="33" t="inlineStr">
        <is>
          <t/>
        </is>
      </c>
      <c r="G115" s="33" t="inlineStr">
        <is>
          <t>DISABLE</t>
        </is>
      </c>
      <c r="H115" s="33" t="inlineStr">
        <is>
          <t/>
        </is>
      </c>
      <c r="I115" s="33" t="inlineStr">
        <is>
          <t>0.0.0.0</t>
        </is>
      </c>
      <c r="J115" s="33" t="inlineStr">
        <is>
          <t/>
        </is>
      </c>
      <c r="K115" s="33" t="inlineStr">
        <is>
          <t>DISABLE</t>
        </is>
      </c>
      <c r="L115" s="33" t="inlineStr">
        <is>
          <t/>
        </is>
      </c>
      <c r="M115" s="33" t="inlineStr">
        <is>
          <t>36422</t>
        </is>
      </c>
      <c r="N115" s="33" t="inlineStr">
        <is>
          <t>eNB:MCC_605 MNC_03 GlobaleNBId_605-03-24211</t>
        </is>
      </c>
      <c r="O115" s="33" t="inlineStr">
        <is>
          <t>UNBLOCK</t>
        </is>
      </c>
      <c r="P115" s="33" t="inlineStr">
        <is>
          <t>SIMPLE_MODE_OFF</t>
        </is>
      </c>
      <c r="Q115" s="33" t="inlineStr">
        <is>
          <t/>
        </is>
      </c>
    </row>
    <row r="116">
      <c r="A116" s="33" t="inlineStr">
        <is>
          <t>TUN4664</t>
        </is>
      </c>
      <c r="B116" s="33" t="inlineStr">
        <is>
          <t>70217</t>
        </is>
      </c>
      <c r="C116" s="33" t="inlineStr">
        <is>
          <t>0</t>
        </is>
      </c>
      <c r="D116" s="33" t="inlineStr">
        <is>
          <t>IPv4</t>
        </is>
      </c>
      <c r="E116" s="33" t="inlineStr">
        <is>
          <t>10.142.59.45</t>
        </is>
      </c>
      <c r="F116" s="33" t="inlineStr">
        <is>
          <t/>
        </is>
      </c>
      <c r="G116" s="33" t="inlineStr">
        <is>
          <t>DISABLE</t>
        </is>
      </c>
      <c r="H116" s="33" t="inlineStr">
        <is>
          <t/>
        </is>
      </c>
      <c r="I116" s="33" t="inlineStr">
        <is>
          <t>0.0.0.0</t>
        </is>
      </c>
      <c r="J116" s="33" t="inlineStr">
        <is>
          <t/>
        </is>
      </c>
      <c r="K116" s="33" t="inlineStr">
        <is>
          <t>DISABLE</t>
        </is>
      </c>
      <c r="L116" s="33" t="inlineStr">
        <is>
          <t/>
        </is>
      </c>
      <c r="M116" s="33" t="inlineStr">
        <is>
          <t>36422</t>
        </is>
      </c>
      <c r="N116" s="33" t="inlineStr">
        <is>
          <t>eNB:MCC_605 MNC_03 GlobaleNBId_605-03-22027</t>
        </is>
      </c>
      <c r="O116" s="33" t="inlineStr">
        <is>
          <t>UNBLOCK</t>
        </is>
      </c>
      <c r="P116" s="33" t="inlineStr">
        <is>
          <t>SIMPLE_MODE_OFF</t>
        </is>
      </c>
      <c r="Q116" s="33" t="inlineStr">
        <is>
          <t/>
        </is>
      </c>
    </row>
    <row r="117">
      <c r="A117" s="33" t="inlineStr">
        <is>
          <t>TUN4664</t>
        </is>
      </c>
      <c r="B117" s="33" t="inlineStr">
        <is>
          <t>70218</t>
        </is>
      </c>
      <c r="C117" s="33" t="inlineStr">
        <is>
          <t>0</t>
        </is>
      </c>
      <c r="D117" s="33" t="inlineStr">
        <is>
          <t>IPv4</t>
        </is>
      </c>
      <c r="E117" s="33" t="inlineStr">
        <is>
          <t>10.133.214.5</t>
        </is>
      </c>
      <c r="F117" s="33" t="inlineStr">
        <is>
          <t/>
        </is>
      </c>
      <c r="G117" s="33" t="inlineStr">
        <is>
          <t>DISABLE</t>
        </is>
      </c>
      <c r="H117" s="33" t="inlineStr">
        <is>
          <t/>
        </is>
      </c>
      <c r="I117" s="33" t="inlineStr">
        <is>
          <t>0.0.0.0</t>
        </is>
      </c>
      <c r="J117" s="33" t="inlineStr">
        <is>
          <t/>
        </is>
      </c>
      <c r="K117" s="33" t="inlineStr">
        <is>
          <t>DISABLE</t>
        </is>
      </c>
      <c r="L117" s="33" t="inlineStr">
        <is>
          <t/>
        </is>
      </c>
      <c r="M117" s="33" t="inlineStr">
        <is>
          <t>36422</t>
        </is>
      </c>
      <c r="N117" s="33" t="inlineStr">
        <is>
          <t>eNB:MCC_605 MNC_03 GlobaleNBId_605-03-14052</t>
        </is>
      </c>
      <c r="O117" s="33" t="inlineStr">
        <is>
          <t>UNBLOCK</t>
        </is>
      </c>
      <c r="P117" s="33" t="inlineStr">
        <is>
          <t>SIMPLE_MODE_OFF</t>
        </is>
      </c>
      <c r="Q117" s="33" t="inlineStr">
        <is>
          <t/>
        </is>
      </c>
    </row>
    <row r="118">
      <c r="A118" s="33" t="inlineStr">
        <is>
          <t>TUN4664</t>
        </is>
      </c>
      <c r="B118" s="33" t="inlineStr">
        <is>
          <t>70219</t>
        </is>
      </c>
      <c r="C118" s="33" t="inlineStr">
        <is>
          <t>0</t>
        </is>
      </c>
      <c r="D118" s="33" t="inlineStr">
        <is>
          <t>IPv4</t>
        </is>
      </c>
      <c r="E118" s="33" t="inlineStr">
        <is>
          <t>10.142.250.54</t>
        </is>
      </c>
      <c r="F118" s="33" t="inlineStr">
        <is>
          <t/>
        </is>
      </c>
      <c r="G118" s="33" t="inlineStr">
        <is>
          <t>DISABLE</t>
        </is>
      </c>
      <c r="H118" s="33" t="inlineStr">
        <is>
          <t/>
        </is>
      </c>
      <c r="I118" s="33" t="inlineStr">
        <is>
          <t>0.0.0.0</t>
        </is>
      </c>
      <c r="J118" s="33" t="inlineStr">
        <is>
          <t/>
        </is>
      </c>
      <c r="K118" s="33" t="inlineStr">
        <is>
          <t>DISABLE</t>
        </is>
      </c>
      <c r="L118" s="33" t="inlineStr">
        <is>
          <t/>
        </is>
      </c>
      <c r="M118" s="33" t="inlineStr">
        <is>
          <t>36422</t>
        </is>
      </c>
      <c r="N118" s="33" t="inlineStr">
        <is>
          <t>eNB:MCC_605 MNC_03 GlobaleNBId_605-03-13155</t>
        </is>
      </c>
      <c r="O118" s="33" t="inlineStr">
        <is>
          <t>UNBLOCK</t>
        </is>
      </c>
      <c r="P118" s="33" t="inlineStr">
        <is>
          <t>SIMPLE_MODE_OFF</t>
        </is>
      </c>
      <c r="Q118" s="33" t="inlineStr">
        <is>
          <t/>
        </is>
      </c>
    </row>
    <row r="119">
      <c r="A119" s="33" t="inlineStr">
        <is>
          <t>TUN4664</t>
        </is>
      </c>
      <c r="B119" s="33" t="inlineStr">
        <is>
          <t>70221</t>
        </is>
      </c>
      <c r="C119" s="33" t="inlineStr">
        <is>
          <t>0</t>
        </is>
      </c>
      <c r="D119" s="33" t="inlineStr">
        <is>
          <t>IPv4</t>
        </is>
      </c>
      <c r="E119" s="33" t="inlineStr">
        <is>
          <t>10.152.6.75</t>
        </is>
      </c>
      <c r="F119" s="33" t="inlineStr">
        <is>
          <t/>
        </is>
      </c>
      <c r="G119" s="33" t="inlineStr">
        <is>
          <t>DISABLE</t>
        </is>
      </c>
      <c r="H119" s="33" t="inlineStr">
        <is>
          <t/>
        </is>
      </c>
      <c r="I119" s="33" t="inlineStr">
        <is>
          <t>0.0.0.0</t>
        </is>
      </c>
      <c r="J119" s="33" t="inlineStr">
        <is>
          <t/>
        </is>
      </c>
      <c r="K119" s="33" t="inlineStr">
        <is>
          <t>DISABLE</t>
        </is>
      </c>
      <c r="L119" s="33" t="inlineStr">
        <is>
          <t/>
        </is>
      </c>
      <c r="M119" s="33" t="inlineStr">
        <is>
          <t>36422</t>
        </is>
      </c>
      <c r="N119" s="33" t="inlineStr">
        <is>
          <t>eNB:MCC_605 MNC_03 GlobaleNBId_605-03-15069</t>
        </is>
      </c>
      <c r="O119" s="33" t="inlineStr">
        <is>
          <t>UNBLOCK</t>
        </is>
      </c>
      <c r="P119" s="33" t="inlineStr">
        <is>
          <t>SIMPLE_MODE_OFF</t>
        </is>
      </c>
      <c r="Q119" s="33" t="inlineStr">
        <is>
          <t/>
        </is>
      </c>
    </row>
    <row r="120">
      <c r="A120" s="33" t="inlineStr">
        <is>
          <t>TUN4664</t>
        </is>
      </c>
      <c r="B120" s="33" t="inlineStr">
        <is>
          <t>70222</t>
        </is>
      </c>
      <c r="C120" s="33" t="inlineStr">
        <is>
          <t>0</t>
        </is>
      </c>
      <c r="D120" s="33" t="inlineStr">
        <is>
          <t>IPv4</t>
        </is>
      </c>
      <c r="E120" s="33" t="inlineStr">
        <is>
          <t>10.152.77.80</t>
        </is>
      </c>
      <c r="F120" s="33" t="inlineStr">
        <is>
          <t/>
        </is>
      </c>
      <c r="G120" s="33" t="inlineStr">
        <is>
          <t>DISABLE</t>
        </is>
      </c>
      <c r="H120" s="33" t="inlineStr">
        <is>
          <t/>
        </is>
      </c>
      <c r="I120" s="33" t="inlineStr">
        <is>
          <t>0.0.0.0</t>
        </is>
      </c>
      <c r="J120" s="33" t="inlineStr">
        <is>
          <t/>
        </is>
      </c>
      <c r="K120" s="33" t="inlineStr">
        <is>
          <t>DISABLE</t>
        </is>
      </c>
      <c r="L120" s="33" t="inlineStr">
        <is>
          <t/>
        </is>
      </c>
      <c r="M120" s="33" t="inlineStr">
        <is>
          <t>36422</t>
        </is>
      </c>
      <c r="N120" s="33" t="inlineStr">
        <is>
          <t>eNB:MCC_605 MNC_03 GlobaleNBId_605-03-15358</t>
        </is>
      </c>
      <c r="O120" s="33" t="inlineStr">
        <is>
          <t>UNBLOCK</t>
        </is>
      </c>
      <c r="P120" s="33" t="inlineStr">
        <is>
          <t>SIMPLE_MODE_OFF</t>
        </is>
      </c>
      <c r="Q120" s="33" t="inlineStr">
        <is>
          <t/>
        </is>
      </c>
    </row>
    <row r="121">
      <c r="A121" s="33" t="inlineStr">
        <is>
          <t>TUN4664</t>
        </is>
      </c>
      <c r="B121" s="33" t="inlineStr">
        <is>
          <t>70223</t>
        </is>
      </c>
      <c r="C121" s="33" t="inlineStr">
        <is>
          <t>0</t>
        </is>
      </c>
      <c r="D121" s="33" t="inlineStr">
        <is>
          <t>IPv4</t>
        </is>
      </c>
      <c r="E121" s="33" t="inlineStr">
        <is>
          <t>10.142.20.250</t>
        </is>
      </c>
      <c r="F121" s="33" t="inlineStr">
        <is>
          <t/>
        </is>
      </c>
      <c r="G121" s="33" t="inlineStr">
        <is>
          <t>DISABLE</t>
        </is>
      </c>
      <c r="H121" s="33" t="inlineStr">
        <is>
          <t/>
        </is>
      </c>
      <c r="I121" s="33" t="inlineStr">
        <is>
          <t>0.0.0.0</t>
        </is>
      </c>
      <c r="J121" s="33" t="inlineStr">
        <is>
          <t/>
        </is>
      </c>
      <c r="K121" s="33" t="inlineStr">
        <is>
          <t>DISABLE</t>
        </is>
      </c>
      <c r="L121" s="33" t="inlineStr">
        <is>
          <t/>
        </is>
      </c>
      <c r="M121" s="33" t="inlineStr">
        <is>
          <t>36422</t>
        </is>
      </c>
      <c r="N121" s="33" t="inlineStr">
        <is>
          <t>eNB:MCC_605 MNC_03 GlobaleNBId_605-03-13058</t>
        </is>
      </c>
      <c r="O121" s="33" t="inlineStr">
        <is>
          <t>UNBLOCK</t>
        </is>
      </c>
      <c r="P121" s="33" t="inlineStr">
        <is>
          <t>SIMPLE_MODE_OFF</t>
        </is>
      </c>
      <c r="Q121" s="33" t="inlineStr">
        <is>
          <t/>
        </is>
      </c>
    </row>
    <row r="122">
      <c r="A122" s="33" t="inlineStr">
        <is>
          <t>TUN4664</t>
        </is>
      </c>
      <c r="B122" s="33" t="inlineStr">
        <is>
          <t>70224</t>
        </is>
      </c>
      <c r="C122" s="33" t="inlineStr">
        <is>
          <t>0</t>
        </is>
      </c>
      <c r="D122" s="33" t="inlineStr">
        <is>
          <t>IPv4</t>
        </is>
      </c>
      <c r="E122" s="33" t="inlineStr">
        <is>
          <t>10.142.75.34</t>
        </is>
      </c>
      <c r="F122" s="33" t="inlineStr">
        <is>
          <t/>
        </is>
      </c>
      <c r="G122" s="33" t="inlineStr">
        <is>
          <t>DISABLE</t>
        </is>
      </c>
      <c r="H122" s="33" t="inlineStr">
        <is>
          <t/>
        </is>
      </c>
      <c r="I122" s="33" t="inlineStr">
        <is>
          <t>0.0.0.0</t>
        </is>
      </c>
      <c r="J122" s="33" t="inlineStr">
        <is>
          <t/>
        </is>
      </c>
      <c r="K122" s="33" t="inlineStr">
        <is>
          <t>DISABLE</t>
        </is>
      </c>
      <c r="L122" s="33" t="inlineStr">
        <is>
          <t/>
        </is>
      </c>
      <c r="M122" s="33" t="inlineStr">
        <is>
          <t>36422</t>
        </is>
      </c>
      <c r="N122" s="33" t="inlineStr">
        <is>
          <t>eNB:MCC_605 MNC_03 GlobaleNBId_605-03-14028</t>
        </is>
      </c>
      <c r="O122" s="33" t="inlineStr">
        <is>
          <t>UNBLOCK</t>
        </is>
      </c>
      <c r="P122" s="33" t="inlineStr">
        <is>
          <t>SIMPLE_MODE_OFF</t>
        </is>
      </c>
      <c r="Q122" s="33" t="inlineStr">
        <is>
          <t/>
        </is>
      </c>
    </row>
    <row r="123">
      <c r="A123" s="33" t="inlineStr">
        <is>
          <t>TUN4664</t>
        </is>
      </c>
      <c r="B123" s="33" t="inlineStr">
        <is>
          <t>70225</t>
        </is>
      </c>
      <c r="C123" s="33" t="inlineStr">
        <is>
          <t>0</t>
        </is>
      </c>
      <c r="D123" s="33" t="inlineStr">
        <is>
          <t>IPv4</t>
        </is>
      </c>
      <c r="E123" s="33" t="inlineStr">
        <is>
          <t>10.142.75.60</t>
        </is>
      </c>
      <c r="F123" s="33" t="inlineStr">
        <is>
          <t/>
        </is>
      </c>
      <c r="G123" s="33" t="inlineStr">
        <is>
          <t>DISABLE</t>
        </is>
      </c>
      <c r="H123" s="33" t="inlineStr">
        <is>
          <t/>
        </is>
      </c>
      <c r="I123" s="33" t="inlineStr">
        <is>
          <t>0.0.0.0</t>
        </is>
      </c>
      <c r="J123" s="33" t="inlineStr">
        <is>
          <t/>
        </is>
      </c>
      <c r="K123" s="33" t="inlineStr">
        <is>
          <t>DISABLE</t>
        </is>
      </c>
      <c r="L123" s="33" t="inlineStr">
        <is>
          <t/>
        </is>
      </c>
      <c r="M123" s="33" t="inlineStr">
        <is>
          <t>36422</t>
        </is>
      </c>
      <c r="N123" s="33" t="inlineStr">
        <is>
          <t>eNB:MCC_605 MNC_03 GlobaleNBId_605-03-14014</t>
        </is>
      </c>
      <c r="O123" s="33" t="inlineStr">
        <is>
          <t>UNBLOCK</t>
        </is>
      </c>
      <c r="P123" s="33" t="inlineStr">
        <is>
          <t>SIMPLE_MODE_OFF</t>
        </is>
      </c>
      <c r="Q123" s="33" t="inlineStr">
        <is>
          <t/>
        </is>
      </c>
    </row>
    <row r="124">
      <c r="A124" s="33" t="inlineStr">
        <is>
          <t>TUN4664</t>
        </is>
      </c>
      <c r="B124" s="33" t="inlineStr">
        <is>
          <t>70226</t>
        </is>
      </c>
      <c r="C124" s="33" t="inlineStr">
        <is>
          <t>0</t>
        </is>
      </c>
      <c r="D124" s="33" t="inlineStr">
        <is>
          <t>IPv4</t>
        </is>
      </c>
      <c r="E124" s="33" t="inlineStr">
        <is>
          <t>10.142.75.31</t>
        </is>
      </c>
      <c r="F124" s="33" t="inlineStr">
        <is>
          <t/>
        </is>
      </c>
      <c r="G124" s="33" t="inlineStr">
        <is>
          <t>DISABLE</t>
        </is>
      </c>
      <c r="H124" s="33" t="inlineStr">
        <is>
          <t/>
        </is>
      </c>
      <c r="I124" s="33" t="inlineStr">
        <is>
          <t>0.0.0.0</t>
        </is>
      </c>
      <c r="J124" s="33" t="inlineStr">
        <is>
          <t/>
        </is>
      </c>
      <c r="K124" s="33" t="inlineStr">
        <is>
          <t>DISABLE</t>
        </is>
      </c>
      <c r="L124" s="33" t="inlineStr">
        <is>
          <t/>
        </is>
      </c>
      <c r="M124" s="33" t="inlineStr">
        <is>
          <t>36422</t>
        </is>
      </c>
      <c r="N124" s="33" t="inlineStr">
        <is>
          <t>eNB:MCC_605 MNC_03 GlobaleNBId_605-03-14005</t>
        </is>
      </c>
      <c r="O124" s="33" t="inlineStr">
        <is>
          <t>UNBLOCK</t>
        </is>
      </c>
      <c r="P124" s="33" t="inlineStr">
        <is>
          <t>SIMPLE_MODE_OFF</t>
        </is>
      </c>
      <c r="Q124" s="33" t="inlineStr">
        <is>
          <t/>
        </is>
      </c>
    </row>
    <row r="125">
      <c r="A125" s="33" t="inlineStr">
        <is>
          <t>TUN4664</t>
        </is>
      </c>
      <c r="B125" s="33" t="inlineStr">
        <is>
          <t>70227</t>
        </is>
      </c>
      <c r="C125" s="33" t="inlineStr">
        <is>
          <t>0</t>
        </is>
      </c>
      <c r="D125" s="33" t="inlineStr">
        <is>
          <t>IPv4</t>
        </is>
      </c>
      <c r="E125" s="33" t="inlineStr">
        <is>
          <t>10.152.215.24</t>
        </is>
      </c>
      <c r="F125" s="33" t="inlineStr">
        <is>
          <t/>
        </is>
      </c>
      <c r="G125" s="33" t="inlineStr">
        <is>
          <t>DISABLE</t>
        </is>
      </c>
      <c r="H125" s="33" t="inlineStr">
        <is>
          <t/>
        </is>
      </c>
      <c r="I125" s="33" t="inlineStr">
        <is>
          <t>0.0.0.0</t>
        </is>
      </c>
      <c r="J125" s="33" t="inlineStr">
        <is>
          <t/>
        </is>
      </c>
      <c r="K125" s="33" t="inlineStr">
        <is>
          <t>DISABLE</t>
        </is>
      </c>
      <c r="L125" s="33" t="inlineStr">
        <is>
          <t/>
        </is>
      </c>
      <c r="M125" s="33" t="inlineStr">
        <is>
          <t>36422</t>
        </is>
      </c>
      <c r="N125" s="33" t="inlineStr">
        <is>
          <t>eNB:MCC_605 MNC_03 GlobaleNBId_605-03-15312</t>
        </is>
      </c>
      <c r="O125" s="33" t="inlineStr">
        <is>
          <t>UNBLOCK</t>
        </is>
      </c>
      <c r="P125" s="33" t="inlineStr">
        <is>
          <t>SIMPLE_MODE_OFF</t>
        </is>
      </c>
      <c r="Q125" s="33" t="inlineStr">
        <is>
          <t/>
        </is>
      </c>
    </row>
    <row r="126">
      <c r="A126" s="33" t="inlineStr">
        <is>
          <t>TUN4664</t>
        </is>
      </c>
      <c r="B126" s="33" t="inlineStr">
        <is>
          <t>70228</t>
        </is>
      </c>
      <c r="C126" s="33" t="inlineStr">
        <is>
          <t>0</t>
        </is>
      </c>
      <c r="D126" s="33" t="inlineStr">
        <is>
          <t>IPv4</t>
        </is>
      </c>
      <c r="E126" s="33" t="inlineStr">
        <is>
          <t>10.152.244.42</t>
        </is>
      </c>
      <c r="F126" s="33" t="inlineStr">
        <is>
          <t/>
        </is>
      </c>
      <c r="G126" s="33" t="inlineStr">
        <is>
          <t>DISABLE</t>
        </is>
      </c>
      <c r="H126" s="33" t="inlineStr">
        <is>
          <t/>
        </is>
      </c>
      <c r="I126" s="33" t="inlineStr">
        <is>
          <t>0.0.0.0</t>
        </is>
      </c>
      <c r="J126" s="33" t="inlineStr">
        <is>
          <t/>
        </is>
      </c>
      <c r="K126" s="33" t="inlineStr">
        <is>
          <t>DISABLE</t>
        </is>
      </c>
      <c r="L126" s="33" t="inlineStr">
        <is>
          <t/>
        </is>
      </c>
      <c r="M126" s="33" t="inlineStr">
        <is>
          <t>36422</t>
        </is>
      </c>
      <c r="N126" s="33" t="inlineStr">
        <is>
          <t>eNB:MCC_605 MNC_03 GlobaleNBId_605-03-15643</t>
        </is>
      </c>
      <c r="O126" s="33" t="inlineStr">
        <is>
          <t>UNBLOCK</t>
        </is>
      </c>
      <c r="P126" s="33" t="inlineStr">
        <is>
          <t>SIMPLE_MODE_OFF</t>
        </is>
      </c>
      <c r="Q126" s="33" t="inlineStr">
        <is>
          <t/>
        </is>
      </c>
    </row>
    <row r="127">
      <c r="A127" s="33" t="inlineStr">
        <is>
          <t>TUN4664</t>
        </is>
      </c>
      <c r="B127" s="33" t="inlineStr">
        <is>
          <t>70229</t>
        </is>
      </c>
      <c r="C127" s="33" t="inlineStr">
        <is>
          <t>0</t>
        </is>
      </c>
      <c r="D127" s="33" t="inlineStr">
        <is>
          <t>IPv4</t>
        </is>
      </c>
      <c r="E127" s="33" t="inlineStr">
        <is>
          <t>10.142.170.250</t>
        </is>
      </c>
      <c r="F127" s="33" t="inlineStr">
        <is>
          <t/>
        </is>
      </c>
      <c r="G127" s="33" t="inlineStr">
        <is>
          <t>DISABLE</t>
        </is>
      </c>
      <c r="H127" s="33" t="inlineStr">
        <is>
          <t/>
        </is>
      </c>
      <c r="I127" s="33" t="inlineStr">
        <is>
          <t>0.0.0.0</t>
        </is>
      </c>
      <c r="J127" s="33" t="inlineStr">
        <is>
          <t/>
        </is>
      </c>
      <c r="K127" s="33" t="inlineStr">
        <is>
          <t>DISABLE</t>
        </is>
      </c>
      <c r="L127" s="33" t="inlineStr">
        <is>
          <t/>
        </is>
      </c>
      <c r="M127" s="33" t="inlineStr">
        <is>
          <t>36422</t>
        </is>
      </c>
      <c r="N127" s="33" t="inlineStr">
        <is>
          <t>eNB:MCC_605 MNC_03 GlobaleNBId_605-03-13028</t>
        </is>
      </c>
      <c r="O127" s="33" t="inlineStr">
        <is>
          <t>UNBLOCK</t>
        </is>
      </c>
      <c r="P127" s="33" t="inlineStr">
        <is>
          <t>SIMPLE_MODE_OFF</t>
        </is>
      </c>
      <c r="Q127" s="33" t="inlineStr">
        <is>
          <t/>
        </is>
      </c>
    </row>
    <row r="128">
      <c r="A128" s="33" t="inlineStr">
        <is>
          <t>TUN4664</t>
        </is>
      </c>
      <c r="B128" s="33" t="inlineStr">
        <is>
          <t>70230</t>
        </is>
      </c>
      <c r="C128" s="33" t="inlineStr">
        <is>
          <t>0</t>
        </is>
      </c>
      <c r="D128" s="33" t="inlineStr">
        <is>
          <t>IPv4</t>
        </is>
      </c>
      <c r="E128" s="33" t="inlineStr">
        <is>
          <t>10.142.31.9</t>
        </is>
      </c>
      <c r="F128" s="33" t="inlineStr">
        <is>
          <t/>
        </is>
      </c>
      <c r="G128" s="33" t="inlineStr">
        <is>
          <t>DISABLE</t>
        </is>
      </c>
      <c r="H128" s="33" t="inlineStr">
        <is>
          <t/>
        </is>
      </c>
      <c r="I128" s="33" t="inlineStr">
        <is>
          <t>0.0.0.0</t>
        </is>
      </c>
      <c r="J128" s="33" t="inlineStr">
        <is>
          <t/>
        </is>
      </c>
      <c r="K128" s="33" t="inlineStr">
        <is>
          <t>DISABLE</t>
        </is>
      </c>
      <c r="L128" s="33" t="inlineStr">
        <is>
          <t/>
        </is>
      </c>
      <c r="M128" s="33" t="inlineStr">
        <is>
          <t>36422</t>
        </is>
      </c>
      <c r="N128" s="33" t="inlineStr">
        <is>
          <t>eNB:MCC_605 MNC_03 GlobaleNBId_605-03-24185</t>
        </is>
      </c>
      <c r="O128" s="33" t="inlineStr">
        <is>
          <t>UNBLOCK</t>
        </is>
      </c>
      <c r="P128" s="33" t="inlineStr">
        <is>
          <t>SIMPLE_MODE_OFF</t>
        </is>
      </c>
      <c r="Q128" s="33" t="inlineStr">
        <is>
          <t/>
        </is>
      </c>
    </row>
    <row r="129">
      <c r="A129" s="33" t="inlineStr">
        <is>
          <t>TUN4664</t>
        </is>
      </c>
      <c r="B129" s="33" t="inlineStr">
        <is>
          <t>70231</t>
        </is>
      </c>
      <c r="C129" s="33" t="inlineStr">
        <is>
          <t>0</t>
        </is>
      </c>
      <c r="D129" s="33" t="inlineStr">
        <is>
          <t>IPv4</t>
        </is>
      </c>
      <c r="E129" s="33" t="inlineStr">
        <is>
          <t>10.142.67.4</t>
        </is>
      </c>
      <c r="F129" s="33" t="inlineStr">
        <is>
          <t/>
        </is>
      </c>
      <c r="G129" s="33" t="inlineStr">
        <is>
          <t>DISABLE</t>
        </is>
      </c>
      <c r="H129" s="33" t="inlineStr">
        <is>
          <t/>
        </is>
      </c>
      <c r="I129" s="33" t="inlineStr">
        <is>
          <t>0.0.0.0</t>
        </is>
      </c>
      <c r="J129" s="33" t="inlineStr">
        <is>
          <t/>
        </is>
      </c>
      <c r="K129" s="33" t="inlineStr">
        <is>
          <t>DISABLE</t>
        </is>
      </c>
      <c r="L129" s="33" t="inlineStr">
        <is>
          <t/>
        </is>
      </c>
      <c r="M129" s="33" t="inlineStr">
        <is>
          <t>36422</t>
        </is>
      </c>
      <c r="N129" s="33" t="inlineStr">
        <is>
          <t>eNB:MCC_605 MNC_03 GlobaleNBId_605-03-13019</t>
        </is>
      </c>
      <c r="O129" s="33" t="inlineStr">
        <is>
          <t>UNBLOCK</t>
        </is>
      </c>
      <c r="P129" s="33" t="inlineStr">
        <is>
          <t>SIMPLE_MODE_OFF</t>
        </is>
      </c>
      <c r="Q129" s="33" t="inlineStr">
        <is>
          <t/>
        </is>
      </c>
    </row>
    <row r="130">
      <c r="A130" s="33" t="inlineStr">
        <is>
          <t>TUN4664</t>
        </is>
      </c>
      <c r="B130" s="33" t="inlineStr">
        <is>
          <t>70232</t>
        </is>
      </c>
      <c r="C130" s="33" t="inlineStr">
        <is>
          <t>0</t>
        </is>
      </c>
      <c r="D130" s="33" t="inlineStr">
        <is>
          <t>IPv4</t>
        </is>
      </c>
      <c r="E130" s="33" t="inlineStr">
        <is>
          <t>10.130.18.3</t>
        </is>
      </c>
      <c r="F130" s="33" t="inlineStr">
        <is>
          <t/>
        </is>
      </c>
      <c r="G130" s="33" t="inlineStr">
        <is>
          <t>DISABLE</t>
        </is>
      </c>
      <c r="H130" s="33" t="inlineStr">
        <is>
          <t/>
        </is>
      </c>
      <c r="I130" s="33" t="inlineStr">
        <is>
          <t>0.0.0.0</t>
        </is>
      </c>
      <c r="J130" s="33" t="inlineStr">
        <is>
          <t/>
        </is>
      </c>
      <c r="K130" s="33" t="inlineStr">
        <is>
          <t>DISABLE</t>
        </is>
      </c>
      <c r="L130" s="33" t="inlineStr">
        <is>
          <t/>
        </is>
      </c>
      <c r="M130" s="33" t="inlineStr">
        <is>
          <t>36422</t>
        </is>
      </c>
      <c r="N130" s="33" t="inlineStr">
        <is>
          <t>eNB:MCC_605 MNC_03 GlobaleNBId_605-03-13025</t>
        </is>
      </c>
      <c r="O130" s="33" t="inlineStr">
        <is>
          <t>UNBLOCK</t>
        </is>
      </c>
      <c r="P130" s="33" t="inlineStr">
        <is>
          <t>SIMPLE_MODE_OFF</t>
        </is>
      </c>
      <c r="Q130" s="33" t="inlineStr">
        <is>
          <t/>
        </is>
      </c>
    </row>
    <row r="131">
      <c r="A131" s="33" t="inlineStr">
        <is>
          <t>TUN4664</t>
        </is>
      </c>
      <c r="B131" s="33" t="inlineStr">
        <is>
          <t>70233</t>
        </is>
      </c>
      <c r="C131" s="33" t="inlineStr">
        <is>
          <t>0</t>
        </is>
      </c>
      <c r="D131" s="33" t="inlineStr">
        <is>
          <t>IPv4</t>
        </is>
      </c>
      <c r="E131" s="33" t="inlineStr">
        <is>
          <t>10.142.145.14</t>
        </is>
      </c>
      <c r="F131" s="33" t="inlineStr">
        <is>
          <t/>
        </is>
      </c>
      <c r="G131" s="33" t="inlineStr">
        <is>
          <t>DISABLE</t>
        </is>
      </c>
      <c r="H131" s="33" t="inlineStr">
        <is>
          <t/>
        </is>
      </c>
      <c r="I131" s="33" t="inlineStr">
        <is>
          <t>0.0.0.0</t>
        </is>
      </c>
      <c r="J131" s="33" t="inlineStr">
        <is>
          <t/>
        </is>
      </c>
      <c r="K131" s="33" t="inlineStr">
        <is>
          <t>DISABLE</t>
        </is>
      </c>
      <c r="L131" s="33" t="inlineStr">
        <is>
          <t/>
        </is>
      </c>
      <c r="M131" s="33" t="inlineStr">
        <is>
          <t>36422</t>
        </is>
      </c>
      <c r="N131" s="33" t="inlineStr">
        <is>
          <t>eNB:MCC_605 MNC_03 GlobaleNBId_605-03-13126</t>
        </is>
      </c>
      <c r="O131" s="33" t="inlineStr">
        <is>
          <t>UNBLOCK</t>
        </is>
      </c>
      <c r="P131" s="33" t="inlineStr">
        <is>
          <t>SIMPLE_MODE_OFF</t>
        </is>
      </c>
      <c r="Q131" s="33" t="inlineStr">
        <is>
          <t/>
        </is>
      </c>
    </row>
    <row r="132">
      <c r="A132" s="33" t="inlineStr">
        <is>
          <t>TUN4664</t>
        </is>
      </c>
      <c r="B132" s="33" t="inlineStr">
        <is>
          <t>70234</t>
        </is>
      </c>
      <c r="C132" s="33" t="inlineStr">
        <is>
          <t>0</t>
        </is>
      </c>
      <c r="D132" s="33" t="inlineStr">
        <is>
          <t>IPv4</t>
        </is>
      </c>
      <c r="E132" s="33" t="inlineStr">
        <is>
          <t>10.142.32.27</t>
        </is>
      </c>
      <c r="F132" s="33" t="inlineStr">
        <is>
          <t/>
        </is>
      </c>
      <c r="G132" s="33" t="inlineStr">
        <is>
          <t>DISABLE</t>
        </is>
      </c>
      <c r="H132" s="33" t="inlineStr">
        <is>
          <t/>
        </is>
      </c>
      <c r="I132" s="33" t="inlineStr">
        <is>
          <t>0.0.0.0</t>
        </is>
      </c>
      <c r="J132" s="33" t="inlineStr">
        <is>
          <t/>
        </is>
      </c>
      <c r="K132" s="33" t="inlineStr">
        <is>
          <t>DISABLE</t>
        </is>
      </c>
      <c r="L132" s="33" t="inlineStr">
        <is>
          <t/>
        </is>
      </c>
      <c r="M132" s="33" t="inlineStr">
        <is>
          <t>36422</t>
        </is>
      </c>
      <c r="N132" s="33" t="inlineStr">
        <is>
          <t>eNB:MCC_605 MNC_03 GlobaleNBId_605-03-24118</t>
        </is>
      </c>
      <c r="O132" s="33" t="inlineStr">
        <is>
          <t>UNBLOCK</t>
        </is>
      </c>
      <c r="P132" s="33" t="inlineStr">
        <is>
          <t>SIMPLE_MODE_OFF</t>
        </is>
      </c>
      <c r="Q132" s="33" t="inlineStr">
        <is>
          <t/>
        </is>
      </c>
    </row>
    <row r="133">
      <c r="A133" s="33"/>
      <c r="B133" s="33"/>
      <c r="C133" s="33"/>
      <c r="D133" s="33"/>
      <c r="E133" s="33"/>
      <c r="F133" s="33"/>
      <c r="G133" s="33"/>
      <c r="H133" s="33"/>
      <c r="I133" s="33"/>
      <c r="J133" s="33"/>
      <c r="K133" s="33"/>
      <c r="L133" s="33"/>
      <c r="M133" s="33"/>
      <c r="N133" s="33"/>
      <c r="O133" s="33"/>
      <c r="P133" s="33"/>
      <c r="Q133" s="33"/>
    </row>
    <row r="134">
      <c r="A134" s="30"/>
      <c r="B134" s="30"/>
      <c r="C134" s="30"/>
      <c r="D134" s="30"/>
      <c r="E134" s="30"/>
      <c r="F134" s="30"/>
      <c r="G134" s="30"/>
      <c r="H134" s="30"/>
      <c r="I134" s="30"/>
      <c r="J134" s="30"/>
      <c r="K134" s="30"/>
      <c r="L134" s="30"/>
      <c r="M134" s="30"/>
      <c r="N134" s="30"/>
      <c r="O134" s="30"/>
      <c r="P134" s="30"/>
      <c r="Q134" s="30"/>
    </row>
  </sheetData>
  <mergeCells count="1">
    <mergeCell ref="B1:Q1"/>
  </mergeCells>
  <dataValidations count="5">
    <dataValidation type="list" sqref="D3:D133" allowBlank="true" errorStyle="stop" showDropDown="false" showErrorMessage="false" showInputMessage="false">
      <formula1>"IPv4,IPv6"</formula1>
    </dataValidation>
    <dataValidation type="list" sqref="G3:G133" allowBlank="true" errorStyle="stop" showDropDown="false" showErrorMessage="false" showInputMessage="false">
      <formula1>"DISABLE,ENABLE"</formula1>
    </dataValidation>
    <dataValidation type="list" sqref="K3:K133" allowBlank="true" errorStyle="stop" showDropDown="false" showErrorMessage="false" showInputMessage="false">
      <formula1>"DISABLE,ENABLE"</formula1>
    </dataValidation>
    <dataValidation type="list" sqref="O3:O133" allowBlank="true" errorStyle="stop" showDropDown="false" showErrorMessage="false" showInputMessage="false">
      <formula1>"UNBLOCK,BLOCK"</formula1>
    </dataValidation>
    <dataValidation type="list" sqref="P3:P133" allowBlank="true" errorStyle="stop" showDropDown="false" showErrorMessage="false" showInputMessage="false">
      <formula1>"SIMPLE_MODE_OFF,SIMPLE_MODE_ON"</formula1>
    </dataValidation>
  </dataValidations>
  <pageMargins bottom="0.75" footer="0.3" header="0.3" left="0.7" right="0.7" top="0.75"/>
</worksheet>
</file>

<file path=xl/worksheets/sheet32.xml><?xml version="1.0" encoding="utf-8"?>
<worksheet xmlns="http://schemas.openxmlformats.org/spreadsheetml/2006/main">
  <dimension ref="A1"/>
  <sheetViews>
    <sheetView workbookViewId="0" tabSelected="false"/>
  </sheetViews>
  <sheetFormatPr defaultRowHeight="15.0"/>
  <cols>
    <col min="1" max="1" style="30" width="15.0" customWidth="true"/>
    <col min="2" max="2" style="30" width="21.0" customWidth="true"/>
    <col min="3" max="3" style="30" width="13.0" customWidth="true"/>
    <col min="4" max="4" style="30" width="13.0" customWidth="true"/>
    <col min="5" max="5" style="30" width="25.0" customWidth="true"/>
    <col min="6" max="6" style="30" width="14.0" customWidth="true"/>
    <col min="7" max="7" style="30" width="18.0" customWidth="true"/>
    <col min="8" max="8" style="30" width="20.0" customWidth="true"/>
    <col min="9" max="9" style="30" width="28.0" customWidth="true"/>
    <col min="10" max="10" style="30" width="18.0" customWidth="true"/>
    <col min="11" max="11" style="30" width="13.0" customWidth="true"/>
    <col min="12" max="12" style="30" width="14.0" customWidth="true"/>
  </cols>
  <sheetData>
    <row r="1">
      <c r="A1" s="31" t="inlineStr">
        <is>
          <t>Base Station</t>
        </is>
      </c>
      <c r="B1" s="31" t="inlineStr">
        <is>
          <t>User Plane Host</t>
        </is>
      </c>
      <c r="C1" s="31" t="inlineStr">
        <is>
          <t/>
        </is>
      </c>
      <c r="D1" s="31" t="inlineStr">
        <is>
          <t/>
        </is>
      </c>
      <c r="E1" s="31" t="inlineStr">
        <is>
          <t/>
        </is>
      </c>
      <c r="F1" s="31" t="inlineStr">
        <is>
          <t/>
        </is>
      </c>
      <c r="G1" s="31" t="inlineStr">
        <is>
          <t/>
        </is>
      </c>
      <c r="H1" s="31" t="inlineStr">
        <is>
          <t/>
        </is>
      </c>
      <c r="I1" s="31" t="inlineStr">
        <is>
          <t/>
        </is>
      </c>
      <c r="J1" s="31" t="inlineStr">
        <is>
          <t/>
        </is>
      </c>
      <c r="K1" s="31" t="inlineStr">
        <is>
          <t/>
        </is>
      </c>
      <c r="L1" s="31" t="inlineStr">
        <is>
          <t/>
        </is>
      </c>
    </row>
    <row r="2">
      <c r="A2" s="32" t="inlineStr">
        <is>
          <t>*Name</t>
        </is>
      </c>
      <c r="B2" s="32" t="inlineStr">
        <is>
          <t>*User Plane Host ID</t>
        </is>
      </c>
      <c r="C2" s="32" t="inlineStr">
        <is>
          <t>VRF Index</t>
        </is>
      </c>
      <c r="D2" s="32" t="inlineStr">
        <is>
          <t>IP Version</t>
        </is>
      </c>
      <c r="E2" s="32" t="inlineStr">
        <is>
          <t>Multicast Listener Switch</t>
        </is>
      </c>
      <c r="F2" s="32" t="inlineStr">
        <is>
          <t>Interface ID</t>
        </is>
      </c>
      <c r="G2" s="32" t="inlineStr">
        <is>
          <t>Local IP Address</t>
        </is>
      </c>
      <c r="H2" s="32" t="inlineStr">
        <is>
          <t>Local IPv6 Address</t>
        </is>
      </c>
      <c r="I2" s="32" t="inlineStr">
        <is>
          <t>IPSec Auto Configure Switch</t>
        </is>
      </c>
      <c r="J2" s="32" t="inlineStr">
        <is>
          <t>Security Host ID</t>
        </is>
      </c>
      <c r="K2" s="32" t="inlineStr">
        <is>
          <t>User Label</t>
        </is>
      </c>
      <c r="L2" s="32" t="inlineStr">
        <is>
          <t>Master Flag</t>
        </is>
      </c>
    </row>
    <row r="3">
      <c r="A3" s="33" t="inlineStr">
        <is>
          <t>TUN4664</t>
        </is>
      </c>
      <c r="B3" s="33" t="inlineStr">
        <is>
          <t>0</t>
        </is>
      </c>
      <c r="C3" s="33" t="inlineStr">
        <is>
          <t>0</t>
        </is>
      </c>
      <c r="D3" s="33" t="inlineStr">
        <is>
          <t>IPv4</t>
        </is>
      </c>
      <c r="E3" s="33" t="inlineStr">
        <is>
          <t/>
        </is>
      </c>
      <c r="F3" s="33" t="inlineStr">
        <is>
          <t/>
        </is>
      </c>
      <c r="G3" s="33" t="inlineStr">
        <is>
          <t>10.143.77.55</t>
        </is>
      </c>
      <c r="H3" s="33" t="inlineStr">
        <is>
          <t/>
        </is>
      </c>
      <c r="I3" s="33" t="inlineStr">
        <is>
          <t>DISABLE</t>
        </is>
      </c>
      <c r="J3" s="33" t="inlineStr">
        <is>
          <t/>
        </is>
      </c>
      <c r="K3" s="33" t="inlineStr">
        <is>
          <t>S1/X2-U</t>
        </is>
      </c>
      <c r="L3" s="33" t="inlineStr">
        <is>
          <t>MASTER</t>
        </is>
      </c>
    </row>
    <row r="4">
      <c r="A4" s="33" t="inlineStr">
        <is>
          <t>TUN4664</t>
        </is>
      </c>
      <c r="B4" s="33" t="inlineStr">
        <is>
          <t>1</t>
        </is>
      </c>
      <c r="C4" s="33" t="inlineStr">
        <is>
          <t>0</t>
        </is>
      </c>
      <c r="D4" s="33" t="inlineStr">
        <is>
          <t>IPv4</t>
        </is>
      </c>
      <c r="E4" s="33" t="inlineStr">
        <is>
          <t/>
        </is>
      </c>
      <c r="F4" s="33" t="inlineStr">
        <is>
          <t/>
        </is>
      </c>
      <c r="G4" s="33" t="inlineStr">
        <is>
          <t>10.114.77.55</t>
        </is>
      </c>
      <c r="H4" s="33" t="inlineStr">
        <is>
          <t/>
        </is>
      </c>
      <c r="I4" s="33" t="inlineStr">
        <is>
          <t>DISABLE</t>
        </is>
      </c>
      <c r="J4" s="33" t="inlineStr">
        <is>
          <t/>
        </is>
      </c>
      <c r="K4" s="33" t="inlineStr">
        <is>
          <t>UMTS_U</t>
        </is>
      </c>
      <c r="L4" s="33" t="inlineStr">
        <is>
          <t>MASTER</t>
        </is>
      </c>
    </row>
    <row r="5">
      <c r="A5" s="33" t="inlineStr">
        <is>
          <t>TUN4664</t>
        </is>
      </c>
      <c r="B5" s="33" t="inlineStr">
        <is>
          <t>2</t>
        </is>
      </c>
      <c r="C5" s="33" t="inlineStr">
        <is>
          <t>0</t>
        </is>
      </c>
      <c r="D5" s="33" t="inlineStr">
        <is>
          <t>IPv4</t>
        </is>
      </c>
      <c r="E5" s="33" t="inlineStr">
        <is>
          <t/>
        </is>
      </c>
      <c r="F5" s="33" t="inlineStr">
        <is>
          <t/>
        </is>
      </c>
      <c r="G5" s="33" t="inlineStr">
        <is>
          <t>10.116.77.55</t>
        </is>
      </c>
      <c r="H5" s="33" t="inlineStr">
        <is>
          <t/>
        </is>
      </c>
      <c r="I5" s="33" t="inlineStr">
        <is>
          <t>DISABLE</t>
        </is>
      </c>
      <c r="J5" s="33" t="inlineStr">
        <is>
          <t/>
        </is>
      </c>
      <c r="K5" s="33" t="inlineStr">
        <is>
          <t>For Abis</t>
        </is>
      </c>
      <c r="L5" s="33" t="inlineStr">
        <is>
          <t>MASTER</t>
        </is>
      </c>
    </row>
    <row r="6">
      <c r="A6" s="33"/>
      <c r="B6" s="33"/>
      <c r="C6" s="33"/>
      <c r="D6" s="33"/>
      <c r="E6" s="33"/>
      <c r="F6" s="33"/>
      <c r="G6" s="33"/>
      <c r="H6" s="33"/>
      <c r="I6" s="33"/>
      <c r="J6" s="33"/>
      <c r="K6" s="33"/>
      <c r="L6" s="33"/>
    </row>
    <row r="7">
      <c r="A7" s="30"/>
      <c r="B7" s="30"/>
      <c r="C7" s="30"/>
      <c r="D7" s="30"/>
      <c r="E7" s="30"/>
      <c r="F7" s="30"/>
      <c r="G7" s="30"/>
      <c r="H7" s="30"/>
      <c r="I7" s="30"/>
      <c r="J7" s="30"/>
      <c r="K7" s="30"/>
      <c r="L7" s="30"/>
    </row>
  </sheetData>
  <mergeCells count="1">
    <mergeCell ref="B1:L1"/>
  </mergeCells>
  <dataValidations count="4">
    <dataValidation type="list" sqref="D3:D6" allowBlank="true" errorStyle="stop" showDropDown="false" showErrorMessage="false" showInputMessage="false">
      <formula1>"IPv4,IPv6"</formula1>
    </dataValidation>
    <dataValidation type="list" sqref="E3:E6" allowBlank="true" errorStyle="stop" showDropDown="false" showErrorMessage="false" showInputMessage="false">
      <formula1>"DISABLE,ENABLE"</formula1>
    </dataValidation>
    <dataValidation type="list" sqref="I3:I6" allowBlank="true" errorStyle="stop" showDropDown="false" showErrorMessage="false" showInputMessage="false">
      <formula1>"DISABLE,ENABLE"</formula1>
    </dataValidation>
    <dataValidation type="list" sqref="L3:L6" allowBlank="true" errorStyle="stop" showDropDown="false" showErrorMessage="false" showInputMessage="false">
      <formula1>"MASTER,SLAVE"</formula1>
    </dataValidation>
  </dataValidations>
  <pageMargins bottom="0.75" footer="0.3" header="0.3" left="0.7" right="0.7" top="0.75"/>
</worksheet>
</file>

<file path=xl/worksheets/sheet33.xml><?xml version="1.0" encoding="utf-8"?>
<worksheet xmlns="http://schemas.openxmlformats.org/spreadsheetml/2006/main">
  <dimension ref="A1"/>
  <sheetViews>
    <sheetView workbookViewId="0" tabSelected="false"/>
  </sheetViews>
  <sheetFormatPr defaultRowHeight="15.0"/>
  <cols>
    <col min="1" max="1" style="30" width="15.0" customWidth="true"/>
    <col min="2" max="2" style="30" width="21.0" customWidth="true"/>
    <col min="3" max="3" style="30" width="13.0" customWidth="true"/>
    <col min="4" max="4" style="30" width="13.0" customWidth="true"/>
    <col min="5" max="5" style="30" width="18.0" customWidth="true"/>
    <col min="6" max="6" style="30" width="20.0" customWidth="true"/>
    <col min="7" max="7" style="30" width="28.0" customWidth="true"/>
    <col min="8" max="8" style="30" width="18.0" customWidth="true"/>
    <col min="9" max="9" style="30" width="21.0" customWidth="true"/>
    <col min="10" max="10" style="30" width="13.0" customWidth="true"/>
  </cols>
  <sheetData>
    <row r="1">
      <c r="A1" s="31" t="inlineStr">
        <is>
          <t>Base Station</t>
        </is>
      </c>
      <c r="B1" s="31" t="inlineStr">
        <is>
          <t>User Plane Peer</t>
        </is>
      </c>
      <c r="C1" s="31" t="inlineStr">
        <is>
          <t/>
        </is>
      </c>
      <c r="D1" s="31" t="inlineStr">
        <is>
          <t/>
        </is>
      </c>
      <c r="E1" s="31" t="inlineStr">
        <is>
          <t/>
        </is>
      </c>
      <c r="F1" s="31" t="inlineStr">
        <is>
          <t/>
        </is>
      </c>
      <c r="G1" s="31" t="inlineStr">
        <is>
          <t/>
        </is>
      </c>
      <c r="H1" s="31" t="inlineStr">
        <is>
          <t/>
        </is>
      </c>
      <c r="I1" s="31" t="inlineStr">
        <is>
          <t/>
        </is>
      </c>
      <c r="J1" s="31" t="inlineStr">
        <is>
          <t/>
        </is>
      </c>
    </row>
    <row r="2">
      <c r="A2" s="32" t="inlineStr">
        <is>
          <t>*Name</t>
        </is>
      </c>
      <c r="B2" s="32" t="inlineStr">
        <is>
          <t>*User Plane Peer ID</t>
        </is>
      </c>
      <c r="C2" s="32" t="inlineStr">
        <is>
          <t>VRF Index</t>
        </is>
      </c>
      <c r="D2" s="32" t="inlineStr">
        <is>
          <t>IP Version</t>
        </is>
      </c>
      <c r="E2" s="32" t="inlineStr">
        <is>
          <t>Peer IP Address</t>
        </is>
      </c>
      <c r="F2" s="32" t="inlineStr">
        <is>
          <t>Peer IPv6 Address</t>
        </is>
      </c>
      <c r="G2" s="32" t="inlineStr">
        <is>
          <t>IPSec Auto Configure Switch</t>
        </is>
      </c>
      <c r="H2" s="32" t="inlineStr">
        <is>
          <t>Security Peer ID</t>
        </is>
      </c>
      <c r="I2" s="32" t="inlineStr">
        <is>
          <t>Static Check Switch</t>
        </is>
      </c>
      <c r="J2" s="32" t="inlineStr">
        <is>
          <t>User Label</t>
        </is>
      </c>
    </row>
    <row r="3">
      <c r="A3" s="33" t="inlineStr">
        <is>
          <t>TUN4664</t>
        </is>
      </c>
      <c r="B3" s="33" t="inlineStr">
        <is>
          <t>70000</t>
        </is>
      </c>
      <c r="C3" s="33" t="inlineStr">
        <is>
          <t>0</t>
        </is>
      </c>
      <c r="D3" s="33" t="inlineStr">
        <is>
          <t>IPv4</t>
        </is>
      </c>
      <c r="E3" s="33" t="inlineStr">
        <is>
          <t>10.104.4.251</t>
        </is>
      </c>
      <c r="F3" s="33" t="inlineStr">
        <is>
          <t/>
        </is>
      </c>
      <c r="G3" s="33" t="inlineStr">
        <is>
          <t>DISABLE</t>
        </is>
      </c>
      <c r="H3" s="33" t="inlineStr">
        <is>
          <t/>
        </is>
      </c>
      <c r="I3" s="33" t="inlineStr">
        <is>
          <t>FOLLOW_GLOBAL</t>
        </is>
      </c>
      <c r="J3" s="33" t="inlineStr">
        <is>
          <t/>
        </is>
      </c>
    </row>
    <row r="4">
      <c r="A4" s="33" t="inlineStr">
        <is>
          <t>TUN4664</t>
        </is>
      </c>
      <c r="B4" s="33" t="inlineStr">
        <is>
          <t>70001</t>
        </is>
      </c>
      <c r="C4" s="33" t="inlineStr">
        <is>
          <t>0</t>
        </is>
      </c>
      <c r="D4" s="33" t="inlineStr">
        <is>
          <t>IPv4</t>
        </is>
      </c>
      <c r="E4" s="33" t="inlineStr">
        <is>
          <t>10.203.250.101</t>
        </is>
      </c>
      <c r="F4" s="33" t="inlineStr">
        <is>
          <t/>
        </is>
      </c>
      <c r="G4" s="33" t="inlineStr">
        <is>
          <t>DISABLE</t>
        </is>
      </c>
      <c r="H4" s="33" t="inlineStr">
        <is>
          <t/>
        </is>
      </c>
      <c r="I4" s="33" t="inlineStr">
        <is>
          <t>FOLLOW_GLOBAL</t>
        </is>
      </c>
      <c r="J4" s="33" t="inlineStr">
        <is>
          <t>SGW:MCC_605 MNC_03</t>
        </is>
      </c>
    </row>
    <row r="5">
      <c r="A5" s="33" t="inlineStr">
        <is>
          <t>TUN4664</t>
        </is>
      </c>
      <c r="B5" s="33" t="inlineStr">
        <is>
          <t>70002</t>
        </is>
      </c>
      <c r="C5" s="33" t="inlineStr">
        <is>
          <t>0</t>
        </is>
      </c>
      <c r="D5" s="33" t="inlineStr">
        <is>
          <t>IPv4</t>
        </is>
      </c>
      <c r="E5" s="33" t="inlineStr">
        <is>
          <t>10.204.250.37</t>
        </is>
      </c>
      <c r="F5" s="33" t="inlineStr">
        <is>
          <t/>
        </is>
      </c>
      <c r="G5" s="33" t="inlineStr">
        <is>
          <t>DISABLE</t>
        </is>
      </c>
      <c r="H5" s="33" t="inlineStr">
        <is>
          <t/>
        </is>
      </c>
      <c r="I5" s="33" t="inlineStr">
        <is>
          <t>FOLLOW_GLOBAL</t>
        </is>
      </c>
      <c r="J5" s="33" t="inlineStr">
        <is>
          <t>SGW:MCC_605 MNC_03</t>
        </is>
      </c>
    </row>
    <row r="6">
      <c r="A6" s="33" t="inlineStr">
        <is>
          <t>TUN4664</t>
        </is>
      </c>
      <c r="B6" s="33" t="inlineStr">
        <is>
          <t>70003</t>
        </is>
      </c>
      <c r="C6" s="33" t="inlineStr">
        <is>
          <t>0</t>
        </is>
      </c>
      <c r="D6" s="33" t="inlineStr">
        <is>
          <t>IPv4</t>
        </is>
      </c>
      <c r="E6" s="33" t="inlineStr">
        <is>
          <t>10.203.250.39</t>
        </is>
      </c>
      <c r="F6" s="33" t="inlineStr">
        <is>
          <t/>
        </is>
      </c>
      <c r="G6" s="33" t="inlineStr">
        <is>
          <t>DISABLE</t>
        </is>
      </c>
      <c r="H6" s="33" t="inlineStr">
        <is>
          <t/>
        </is>
      </c>
      <c r="I6" s="33" t="inlineStr">
        <is>
          <t>FOLLOW_GLOBAL</t>
        </is>
      </c>
      <c r="J6" s="33" t="inlineStr">
        <is>
          <t>SGW:MCC_605 MNC_03</t>
        </is>
      </c>
    </row>
    <row r="7">
      <c r="A7" s="33" t="inlineStr">
        <is>
          <t>TUN4664</t>
        </is>
      </c>
      <c r="B7" s="33" t="inlineStr">
        <is>
          <t>70004</t>
        </is>
      </c>
      <c r="C7" s="33" t="inlineStr">
        <is>
          <t>0</t>
        </is>
      </c>
      <c r="D7" s="33" t="inlineStr">
        <is>
          <t>IPv4</t>
        </is>
      </c>
      <c r="E7" s="33" t="inlineStr">
        <is>
          <t>10.203.250.98</t>
        </is>
      </c>
      <c r="F7" s="33" t="inlineStr">
        <is>
          <t/>
        </is>
      </c>
      <c r="G7" s="33" t="inlineStr">
        <is>
          <t>DISABLE</t>
        </is>
      </c>
      <c r="H7" s="33" t="inlineStr">
        <is>
          <t/>
        </is>
      </c>
      <c r="I7" s="33" t="inlineStr">
        <is>
          <t>FOLLOW_GLOBAL</t>
        </is>
      </c>
      <c r="J7" s="33" t="inlineStr">
        <is>
          <t>SGW:MCC_605 MNC_03</t>
        </is>
      </c>
    </row>
    <row r="8">
      <c r="A8" s="33" t="inlineStr">
        <is>
          <t>TUN4664</t>
        </is>
      </c>
      <c r="B8" s="33" t="inlineStr">
        <is>
          <t>70005</t>
        </is>
      </c>
      <c r="C8" s="33" t="inlineStr">
        <is>
          <t>0</t>
        </is>
      </c>
      <c r="D8" s="33" t="inlineStr">
        <is>
          <t>IPv4</t>
        </is>
      </c>
      <c r="E8" s="33" t="inlineStr">
        <is>
          <t>10.203.233.58</t>
        </is>
      </c>
      <c r="F8" s="33" t="inlineStr">
        <is>
          <t/>
        </is>
      </c>
      <c r="G8" s="33" t="inlineStr">
        <is>
          <t>DISABLE</t>
        </is>
      </c>
      <c r="H8" s="33" t="inlineStr">
        <is>
          <t/>
        </is>
      </c>
      <c r="I8" s="33" t="inlineStr">
        <is>
          <t>FOLLOW_GLOBAL</t>
        </is>
      </c>
      <c r="J8" s="33" t="inlineStr">
        <is>
          <t>SGW:MCC_605 MNC_03</t>
        </is>
      </c>
    </row>
    <row r="9">
      <c r="A9" s="33" t="inlineStr">
        <is>
          <t>TUN4664</t>
        </is>
      </c>
      <c r="B9" s="33" t="inlineStr">
        <is>
          <t>70006</t>
        </is>
      </c>
      <c r="C9" s="33" t="inlineStr">
        <is>
          <t>0</t>
        </is>
      </c>
      <c r="D9" s="33" t="inlineStr">
        <is>
          <t>IPv4</t>
        </is>
      </c>
      <c r="E9" s="33" t="inlineStr">
        <is>
          <t>10.203.250.35</t>
        </is>
      </c>
      <c r="F9" s="33" t="inlineStr">
        <is>
          <t/>
        </is>
      </c>
      <c r="G9" s="33" t="inlineStr">
        <is>
          <t>DISABLE</t>
        </is>
      </c>
      <c r="H9" s="33" t="inlineStr">
        <is>
          <t/>
        </is>
      </c>
      <c r="I9" s="33" t="inlineStr">
        <is>
          <t>FOLLOW_GLOBAL</t>
        </is>
      </c>
      <c r="J9" s="33" t="inlineStr">
        <is>
          <t>SGW:MCC_605 MNC_03</t>
        </is>
      </c>
    </row>
    <row r="10">
      <c r="A10" s="33" t="inlineStr">
        <is>
          <t>TUN4664</t>
        </is>
      </c>
      <c r="B10" s="33" t="inlineStr">
        <is>
          <t>70007</t>
        </is>
      </c>
      <c r="C10" s="33" t="inlineStr">
        <is>
          <t>0</t>
        </is>
      </c>
      <c r="D10" s="33" t="inlineStr">
        <is>
          <t>IPv4</t>
        </is>
      </c>
      <c r="E10" s="33" t="inlineStr">
        <is>
          <t>10.204.250.106</t>
        </is>
      </c>
      <c r="F10" s="33" t="inlineStr">
        <is>
          <t/>
        </is>
      </c>
      <c r="G10" s="33" t="inlineStr">
        <is>
          <t>DISABLE</t>
        </is>
      </c>
      <c r="H10" s="33" t="inlineStr">
        <is>
          <t/>
        </is>
      </c>
      <c r="I10" s="33" t="inlineStr">
        <is>
          <t>FOLLOW_GLOBAL</t>
        </is>
      </c>
      <c r="J10" s="33" t="inlineStr">
        <is>
          <t>SGW:MCC_605 MNC_03</t>
        </is>
      </c>
    </row>
    <row r="11">
      <c r="A11" s="33" t="inlineStr">
        <is>
          <t>TUN4664</t>
        </is>
      </c>
      <c r="B11" s="33" t="inlineStr">
        <is>
          <t>70008</t>
        </is>
      </c>
      <c r="C11" s="33" t="inlineStr">
        <is>
          <t>0</t>
        </is>
      </c>
      <c r="D11" s="33" t="inlineStr">
        <is>
          <t>IPv4</t>
        </is>
      </c>
      <c r="E11" s="33" t="inlineStr">
        <is>
          <t>10.203.233.35</t>
        </is>
      </c>
      <c r="F11" s="33" t="inlineStr">
        <is>
          <t/>
        </is>
      </c>
      <c r="G11" s="33" t="inlineStr">
        <is>
          <t>DISABLE</t>
        </is>
      </c>
      <c r="H11" s="33" t="inlineStr">
        <is>
          <t/>
        </is>
      </c>
      <c r="I11" s="33" t="inlineStr">
        <is>
          <t>FOLLOW_GLOBAL</t>
        </is>
      </c>
      <c r="J11" s="33" t="inlineStr">
        <is>
          <t>SGW:MCC_605 MNC_03</t>
        </is>
      </c>
    </row>
    <row r="12">
      <c r="A12" s="33" t="inlineStr">
        <is>
          <t>TUN4664</t>
        </is>
      </c>
      <c r="B12" s="33" t="inlineStr">
        <is>
          <t>70009</t>
        </is>
      </c>
      <c r="C12" s="33" t="inlineStr">
        <is>
          <t>0</t>
        </is>
      </c>
      <c r="D12" s="33" t="inlineStr">
        <is>
          <t>IPv4</t>
        </is>
      </c>
      <c r="E12" s="33" t="inlineStr">
        <is>
          <t>10.203.233.56</t>
        </is>
      </c>
      <c r="F12" s="33" t="inlineStr">
        <is>
          <t/>
        </is>
      </c>
      <c r="G12" s="33" t="inlineStr">
        <is>
          <t>DISABLE</t>
        </is>
      </c>
      <c r="H12" s="33" t="inlineStr">
        <is>
          <t/>
        </is>
      </c>
      <c r="I12" s="33" t="inlineStr">
        <is>
          <t>FOLLOW_GLOBAL</t>
        </is>
      </c>
      <c r="J12" s="33" t="inlineStr">
        <is>
          <t>SGW:MCC_605 MNC_03</t>
        </is>
      </c>
    </row>
    <row r="13">
      <c r="A13" s="33" t="inlineStr">
        <is>
          <t>TUN4664</t>
        </is>
      </c>
      <c r="B13" s="33" t="inlineStr">
        <is>
          <t>70010</t>
        </is>
      </c>
      <c r="C13" s="33" t="inlineStr">
        <is>
          <t>0</t>
        </is>
      </c>
      <c r="D13" s="33" t="inlineStr">
        <is>
          <t>IPv4</t>
        </is>
      </c>
      <c r="E13" s="33" t="inlineStr">
        <is>
          <t>10.203.250.97</t>
        </is>
      </c>
      <c r="F13" s="33" t="inlineStr">
        <is>
          <t/>
        </is>
      </c>
      <c r="G13" s="33" t="inlineStr">
        <is>
          <t>DISABLE</t>
        </is>
      </c>
      <c r="H13" s="33" t="inlineStr">
        <is>
          <t/>
        </is>
      </c>
      <c r="I13" s="33" t="inlineStr">
        <is>
          <t>FOLLOW_GLOBAL</t>
        </is>
      </c>
      <c r="J13" s="33" t="inlineStr">
        <is>
          <t>SGW:MCC_605 MNC_03</t>
        </is>
      </c>
    </row>
    <row r="14">
      <c r="A14" s="33" t="inlineStr">
        <is>
          <t>TUN4664</t>
        </is>
      </c>
      <c r="B14" s="33" t="inlineStr">
        <is>
          <t>70011</t>
        </is>
      </c>
      <c r="C14" s="33" t="inlineStr">
        <is>
          <t>0</t>
        </is>
      </c>
      <c r="D14" s="33" t="inlineStr">
        <is>
          <t>IPv4</t>
        </is>
      </c>
      <c r="E14" s="33" t="inlineStr">
        <is>
          <t>10.203.233.43</t>
        </is>
      </c>
      <c r="F14" s="33" t="inlineStr">
        <is>
          <t/>
        </is>
      </c>
      <c r="G14" s="33" t="inlineStr">
        <is>
          <t>DISABLE</t>
        </is>
      </c>
      <c r="H14" s="33" t="inlineStr">
        <is>
          <t/>
        </is>
      </c>
      <c r="I14" s="33" t="inlineStr">
        <is>
          <t>FOLLOW_GLOBAL</t>
        </is>
      </c>
      <c r="J14" s="33" t="inlineStr">
        <is>
          <t>SGW:MCC_605 MNC_03</t>
        </is>
      </c>
    </row>
    <row r="15">
      <c r="A15" s="33" t="inlineStr">
        <is>
          <t>TUN4664</t>
        </is>
      </c>
      <c r="B15" s="33" t="inlineStr">
        <is>
          <t>70013</t>
        </is>
      </c>
      <c r="C15" s="33" t="inlineStr">
        <is>
          <t>0</t>
        </is>
      </c>
      <c r="D15" s="33" t="inlineStr">
        <is>
          <t>IPv4</t>
        </is>
      </c>
      <c r="E15" s="33" t="inlineStr">
        <is>
          <t>10.203.233.41</t>
        </is>
      </c>
      <c r="F15" s="33" t="inlineStr">
        <is>
          <t/>
        </is>
      </c>
      <c r="G15" s="33" t="inlineStr">
        <is>
          <t>DISABLE</t>
        </is>
      </c>
      <c r="H15" s="33" t="inlineStr">
        <is>
          <t/>
        </is>
      </c>
      <c r="I15" s="33" t="inlineStr">
        <is>
          <t>FOLLOW_GLOBAL</t>
        </is>
      </c>
      <c r="J15" s="33" t="inlineStr">
        <is>
          <t>SGW:MCC_605 MNC_03</t>
        </is>
      </c>
    </row>
    <row r="16">
      <c r="A16" s="33" t="inlineStr">
        <is>
          <t>TUN4664</t>
        </is>
      </c>
      <c r="B16" s="33" t="inlineStr">
        <is>
          <t>70014</t>
        </is>
      </c>
      <c r="C16" s="33" t="inlineStr">
        <is>
          <t>0</t>
        </is>
      </c>
      <c r="D16" s="33" t="inlineStr">
        <is>
          <t>IPv4</t>
        </is>
      </c>
      <c r="E16" s="33" t="inlineStr">
        <is>
          <t>10.203.250.40</t>
        </is>
      </c>
      <c r="F16" s="33" t="inlineStr">
        <is>
          <t/>
        </is>
      </c>
      <c r="G16" s="33" t="inlineStr">
        <is>
          <t>DISABLE</t>
        </is>
      </c>
      <c r="H16" s="33" t="inlineStr">
        <is>
          <t/>
        </is>
      </c>
      <c r="I16" s="33" t="inlineStr">
        <is>
          <t>FOLLOW_GLOBAL</t>
        </is>
      </c>
      <c r="J16" s="33" t="inlineStr">
        <is>
          <t>SGW:MCC_605 MNC_03</t>
        </is>
      </c>
    </row>
    <row r="17">
      <c r="A17" s="33" t="inlineStr">
        <is>
          <t>TUN4664</t>
        </is>
      </c>
      <c r="B17" s="33" t="inlineStr">
        <is>
          <t>70015</t>
        </is>
      </c>
      <c r="C17" s="33" t="inlineStr">
        <is>
          <t>0</t>
        </is>
      </c>
      <c r="D17" s="33" t="inlineStr">
        <is>
          <t>IPv4</t>
        </is>
      </c>
      <c r="E17" s="33" t="inlineStr">
        <is>
          <t>10.203.233.54</t>
        </is>
      </c>
      <c r="F17" s="33" t="inlineStr">
        <is>
          <t/>
        </is>
      </c>
      <c r="G17" s="33" t="inlineStr">
        <is>
          <t>DISABLE</t>
        </is>
      </c>
      <c r="H17" s="33" t="inlineStr">
        <is>
          <t/>
        </is>
      </c>
      <c r="I17" s="33" t="inlineStr">
        <is>
          <t>FOLLOW_GLOBAL</t>
        </is>
      </c>
      <c r="J17" s="33" t="inlineStr">
        <is>
          <t>SGW:MCC_605 MNC_03</t>
        </is>
      </c>
    </row>
    <row r="18">
      <c r="A18" s="33" t="inlineStr">
        <is>
          <t>TUN4664</t>
        </is>
      </c>
      <c r="B18" s="33" t="inlineStr">
        <is>
          <t>70016</t>
        </is>
      </c>
      <c r="C18" s="33" t="inlineStr">
        <is>
          <t>0</t>
        </is>
      </c>
      <c r="D18" s="33" t="inlineStr">
        <is>
          <t>IPv4</t>
        </is>
      </c>
      <c r="E18" s="33" t="inlineStr">
        <is>
          <t>10.203.250.100</t>
        </is>
      </c>
      <c r="F18" s="33" t="inlineStr">
        <is>
          <t/>
        </is>
      </c>
      <c r="G18" s="33" t="inlineStr">
        <is>
          <t>DISABLE</t>
        </is>
      </c>
      <c r="H18" s="33" t="inlineStr">
        <is>
          <t/>
        </is>
      </c>
      <c r="I18" s="33" t="inlineStr">
        <is>
          <t>FOLLOW_GLOBAL</t>
        </is>
      </c>
      <c r="J18" s="33" t="inlineStr">
        <is>
          <t>SGW:MCC_605 MNC_03</t>
        </is>
      </c>
    </row>
    <row r="19">
      <c r="A19" s="33" t="inlineStr">
        <is>
          <t>TUN4664</t>
        </is>
      </c>
      <c r="B19" s="33" t="inlineStr">
        <is>
          <t>70017</t>
        </is>
      </c>
      <c r="C19" s="33" t="inlineStr">
        <is>
          <t>0</t>
        </is>
      </c>
      <c r="D19" s="33" t="inlineStr">
        <is>
          <t>IPv4</t>
        </is>
      </c>
      <c r="E19" s="33" t="inlineStr">
        <is>
          <t>10.204.250.98</t>
        </is>
      </c>
      <c r="F19" s="33" t="inlineStr">
        <is>
          <t/>
        </is>
      </c>
      <c r="G19" s="33" t="inlineStr">
        <is>
          <t>DISABLE</t>
        </is>
      </c>
      <c r="H19" s="33" t="inlineStr">
        <is>
          <t/>
        </is>
      </c>
      <c r="I19" s="33" t="inlineStr">
        <is>
          <t>FOLLOW_GLOBAL</t>
        </is>
      </c>
      <c r="J19" s="33" t="inlineStr">
        <is>
          <t>SGW:MCC_605 MNC_03</t>
        </is>
      </c>
    </row>
    <row r="20">
      <c r="A20" s="33" t="inlineStr">
        <is>
          <t>TUN4664</t>
        </is>
      </c>
      <c r="B20" s="33" t="inlineStr">
        <is>
          <t>70018</t>
        </is>
      </c>
      <c r="C20" s="33" t="inlineStr">
        <is>
          <t>0</t>
        </is>
      </c>
      <c r="D20" s="33" t="inlineStr">
        <is>
          <t>IPv4</t>
        </is>
      </c>
      <c r="E20" s="33" t="inlineStr">
        <is>
          <t>10.203.233.39</t>
        </is>
      </c>
      <c r="F20" s="33" t="inlineStr">
        <is>
          <t/>
        </is>
      </c>
      <c r="G20" s="33" t="inlineStr">
        <is>
          <t>DISABLE</t>
        </is>
      </c>
      <c r="H20" s="33" t="inlineStr">
        <is>
          <t/>
        </is>
      </c>
      <c r="I20" s="33" t="inlineStr">
        <is>
          <t>FOLLOW_GLOBAL</t>
        </is>
      </c>
      <c r="J20" s="33" t="inlineStr">
        <is>
          <t>SGW:MCC_605 MNC_03</t>
        </is>
      </c>
    </row>
    <row r="21">
      <c r="A21" s="33" t="inlineStr">
        <is>
          <t>TUN4664</t>
        </is>
      </c>
      <c r="B21" s="33" t="inlineStr">
        <is>
          <t>70019</t>
        </is>
      </c>
      <c r="C21" s="33" t="inlineStr">
        <is>
          <t>0</t>
        </is>
      </c>
      <c r="D21" s="33" t="inlineStr">
        <is>
          <t>IPv4</t>
        </is>
      </c>
      <c r="E21" s="33" t="inlineStr">
        <is>
          <t>10.203.250.43</t>
        </is>
      </c>
      <c r="F21" s="33" t="inlineStr">
        <is>
          <t/>
        </is>
      </c>
      <c r="G21" s="33" t="inlineStr">
        <is>
          <t>DISABLE</t>
        </is>
      </c>
      <c r="H21" s="33" t="inlineStr">
        <is>
          <t/>
        </is>
      </c>
      <c r="I21" s="33" t="inlineStr">
        <is>
          <t>FOLLOW_GLOBAL</t>
        </is>
      </c>
      <c r="J21" s="33" t="inlineStr">
        <is>
          <t>SGW:MCC_605 MNC_03</t>
        </is>
      </c>
    </row>
    <row r="22">
      <c r="A22" s="33" t="inlineStr">
        <is>
          <t>TUN4664</t>
        </is>
      </c>
      <c r="B22" s="33" t="inlineStr">
        <is>
          <t>70020</t>
        </is>
      </c>
      <c r="C22" s="33" t="inlineStr">
        <is>
          <t>0</t>
        </is>
      </c>
      <c r="D22" s="33" t="inlineStr">
        <is>
          <t>IPv4</t>
        </is>
      </c>
      <c r="E22" s="33" t="inlineStr">
        <is>
          <t>10.203.250.103</t>
        </is>
      </c>
      <c r="F22" s="33" t="inlineStr">
        <is>
          <t/>
        </is>
      </c>
      <c r="G22" s="33" t="inlineStr">
        <is>
          <t>DISABLE</t>
        </is>
      </c>
      <c r="H22" s="33" t="inlineStr">
        <is>
          <t/>
        </is>
      </c>
      <c r="I22" s="33" t="inlineStr">
        <is>
          <t>FOLLOW_GLOBAL</t>
        </is>
      </c>
      <c r="J22" s="33" t="inlineStr">
        <is>
          <t>SGW:MCC_605 MNC_03</t>
        </is>
      </c>
    </row>
    <row r="23">
      <c r="A23" s="33" t="inlineStr">
        <is>
          <t>TUN4664</t>
        </is>
      </c>
      <c r="B23" s="33" t="inlineStr">
        <is>
          <t>70021</t>
        </is>
      </c>
      <c r="C23" s="33" t="inlineStr">
        <is>
          <t>0</t>
        </is>
      </c>
      <c r="D23" s="33" t="inlineStr">
        <is>
          <t>IPv4</t>
        </is>
      </c>
      <c r="E23" s="33" t="inlineStr">
        <is>
          <t>10.203.250.34</t>
        </is>
      </c>
      <c r="F23" s="33" t="inlineStr">
        <is>
          <t/>
        </is>
      </c>
      <c r="G23" s="33" t="inlineStr">
        <is>
          <t>DISABLE</t>
        </is>
      </c>
      <c r="H23" s="33" t="inlineStr">
        <is>
          <t/>
        </is>
      </c>
      <c r="I23" s="33" t="inlineStr">
        <is>
          <t>FOLLOW_GLOBAL</t>
        </is>
      </c>
      <c r="J23" s="33" t="inlineStr">
        <is>
          <t>SGW:MCC_605 MNC_03</t>
        </is>
      </c>
    </row>
    <row r="24">
      <c r="A24" s="33" t="inlineStr">
        <is>
          <t>TUN4664</t>
        </is>
      </c>
      <c r="B24" s="33" t="inlineStr">
        <is>
          <t>70022</t>
        </is>
      </c>
      <c r="C24" s="33" t="inlineStr">
        <is>
          <t>0</t>
        </is>
      </c>
      <c r="D24" s="33" t="inlineStr">
        <is>
          <t>IPv4</t>
        </is>
      </c>
      <c r="E24" s="33" t="inlineStr">
        <is>
          <t>10.203.250.107</t>
        </is>
      </c>
      <c r="F24" s="33" t="inlineStr">
        <is>
          <t/>
        </is>
      </c>
      <c r="G24" s="33" t="inlineStr">
        <is>
          <t>DISABLE</t>
        </is>
      </c>
      <c r="H24" s="33" t="inlineStr">
        <is>
          <t/>
        </is>
      </c>
      <c r="I24" s="33" t="inlineStr">
        <is>
          <t>FOLLOW_GLOBAL</t>
        </is>
      </c>
      <c r="J24" s="33" t="inlineStr">
        <is>
          <t>SGW:MCC_605 MNC_03</t>
        </is>
      </c>
    </row>
    <row r="25">
      <c r="A25" s="33" t="inlineStr">
        <is>
          <t>TUN4664</t>
        </is>
      </c>
      <c r="B25" s="33" t="inlineStr">
        <is>
          <t>70023</t>
        </is>
      </c>
      <c r="C25" s="33" t="inlineStr">
        <is>
          <t>0</t>
        </is>
      </c>
      <c r="D25" s="33" t="inlineStr">
        <is>
          <t>IPv4</t>
        </is>
      </c>
      <c r="E25" s="33" t="inlineStr">
        <is>
          <t>10.203.250.44</t>
        </is>
      </c>
      <c r="F25" s="33" t="inlineStr">
        <is>
          <t/>
        </is>
      </c>
      <c r="G25" s="33" t="inlineStr">
        <is>
          <t>DISABLE</t>
        </is>
      </c>
      <c r="H25" s="33" t="inlineStr">
        <is>
          <t/>
        </is>
      </c>
      <c r="I25" s="33" t="inlineStr">
        <is>
          <t>FOLLOW_GLOBAL</t>
        </is>
      </c>
      <c r="J25" s="33" t="inlineStr">
        <is>
          <t>SGW:MCC_605 MNC_03</t>
        </is>
      </c>
    </row>
    <row r="26">
      <c r="A26" s="33" t="inlineStr">
        <is>
          <t>TUN4664</t>
        </is>
      </c>
      <c r="B26" s="33" t="inlineStr">
        <is>
          <t>70024</t>
        </is>
      </c>
      <c r="C26" s="33" t="inlineStr">
        <is>
          <t>0</t>
        </is>
      </c>
      <c r="D26" s="33" t="inlineStr">
        <is>
          <t>IPv4</t>
        </is>
      </c>
      <c r="E26" s="33" t="inlineStr">
        <is>
          <t>10.203.250.38</t>
        </is>
      </c>
      <c r="F26" s="33" t="inlineStr">
        <is>
          <t/>
        </is>
      </c>
      <c r="G26" s="33" t="inlineStr">
        <is>
          <t>DISABLE</t>
        </is>
      </c>
      <c r="H26" s="33" t="inlineStr">
        <is>
          <t/>
        </is>
      </c>
      <c r="I26" s="33" t="inlineStr">
        <is>
          <t>FOLLOW_GLOBAL</t>
        </is>
      </c>
      <c r="J26" s="33" t="inlineStr">
        <is>
          <t>SGW:MCC_605 MNC_03</t>
        </is>
      </c>
    </row>
    <row r="27">
      <c r="A27" s="33" t="inlineStr">
        <is>
          <t>TUN4664</t>
        </is>
      </c>
      <c r="B27" s="33" t="inlineStr">
        <is>
          <t>70025</t>
        </is>
      </c>
      <c r="C27" s="33" t="inlineStr">
        <is>
          <t>0</t>
        </is>
      </c>
      <c r="D27" s="33" t="inlineStr">
        <is>
          <t>IPv4</t>
        </is>
      </c>
      <c r="E27" s="33" t="inlineStr">
        <is>
          <t>10.203.233.50</t>
        </is>
      </c>
      <c r="F27" s="33" t="inlineStr">
        <is>
          <t/>
        </is>
      </c>
      <c r="G27" s="33" t="inlineStr">
        <is>
          <t>DISABLE</t>
        </is>
      </c>
      <c r="H27" s="33" t="inlineStr">
        <is>
          <t/>
        </is>
      </c>
      <c r="I27" s="33" t="inlineStr">
        <is>
          <t>FOLLOW_GLOBAL</t>
        </is>
      </c>
      <c r="J27" s="33" t="inlineStr">
        <is>
          <t>SGW:MCC_605 MNC_03</t>
        </is>
      </c>
    </row>
    <row r="28">
      <c r="A28" s="33" t="inlineStr">
        <is>
          <t>TUN4664</t>
        </is>
      </c>
      <c r="B28" s="33" t="inlineStr">
        <is>
          <t>70026</t>
        </is>
      </c>
      <c r="C28" s="33" t="inlineStr">
        <is>
          <t>0</t>
        </is>
      </c>
      <c r="D28" s="33" t="inlineStr">
        <is>
          <t>IPv4</t>
        </is>
      </c>
      <c r="E28" s="33" t="inlineStr">
        <is>
          <t>10.204.250.34</t>
        </is>
      </c>
      <c r="F28" s="33" t="inlineStr">
        <is>
          <t/>
        </is>
      </c>
      <c r="G28" s="33" t="inlineStr">
        <is>
          <t>DISABLE</t>
        </is>
      </c>
      <c r="H28" s="33" t="inlineStr">
        <is>
          <t/>
        </is>
      </c>
      <c r="I28" s="33" t="inlineStr">
        <is>
          <t>FOLLOW_GLOBAL</t>
        </is>
      </c>
      <c r="J28" s="33" t="inlineStr">
        <is>
          <t>SGW:MCC_605 MNC_03</t>
        </is>
      </c>
    </row>
    <row r="29">
      <c r="A29" s="33" t="inlineStr">
        <is>
          <t>TUN4664</t>
        </is>
      </c>
      <c r="B29" s="33" t="inlineStr">
        <is>
          <t>70027</t>
        </is>
      </c>
      <c r="C29" s="33" t="inlineStr">
        <is>
          <t>0</t>
        </is>
      </c>
      <c r="D29" s="33" t="inlineStr">
        <is>
          <t>IPv4</t>
        </is>
      </c>
      <c r="E29" s="33" t="inlineStr">
        <is>
          <t>10.203.233.33</t>
        </is>
      </c>
      <c r="F29" s="33" t="inlineStr">
        <is>
          <t/>
        </is>
      </c>
      <c r="G29" s="33" t="inlineStr">
        <is>
          <t>DISABLE</t>
        </is>
      </c>
      <c r="H29" s="33" t="inlineStr">
        <is>
          <t/>
        </is>
      </c>
      <c r="I29" s="33" t="inlineStr">
        <is>
          <t>FOLLOW_GLOBAL</t>
        </is>
      </c>
      <c r="J29" s="33" t="inlineStr">
        <is>
          <t>SGW:MCC_605 MNC_03</t>
        </is>
      </c>
    </row>
    <row r="30">
      <c r="A30" s="33" t="inlineStr">
        <is>
          <t>TUN4664</t>
        </is>
      </c>
      <c r="B30" s="33" t="inlineStr">
        <is>
          <t>70028</t>
        </is>
      </c>
      <c r="C30" s="33" t="inlineStr">
        <is>
          <t>0</t>
        </is>
      </c>
      <c r="D30" s="33" t="inlineStr">
        <is>
          <t>IPv4</t>
        </is>
      </c>
      <c r="E30" s="33" t="inlineStr">
        <is>
          <t>10.204.233.52</t>
        </is>
      </c>
      <c r="F30" s="33" t="inlineStr">
        <is>
          <t/>
        </is>
      </c>
      <c r="G30" s="33" t="inlineStr">
        <is>
          <t>DISABLE</t>
        </is>
      </c>
      <c r="H30" s="33" t="inlineStr">
        <is>
          <t/>
        </is>
      </c>
      <c r="I30" s="33" t="inlineStr">
        <is>
          <t>FOLLOW_GLOBAL</t>
        </is>
      </c>
      <c r="J30" s="33" t="inlineStr">
        <is>
          <t>SGW:MCC_605 MNC_03</t>
        </is>
      </c>
    </row>
    <row r="31">
      <c r="A31" s="33" t="inlineStr">
        <is>
          <t>TUN4664</t>
        </is>
      </c>
      <c r="B31" s="33" t="inlineStr">
        <is>
          <t>70029</t>
        </is>
      </c>
      <c r="C31" s="33" t="inlineStr">
        <is>
          <t>0</t>
        </is>
      </c>
      <c r="D31" s="33" t="inlineStr">
        <is>
          <t>IPv4</t>
        </is>
      </c>
      <c r="E31" s="33" t="inlineStr">
        <is>
          <t>10.203.250.41</t>
        </is>
      </c>
      <c r="F31" s="33" t="inlineStr">
        <is>
          <t/>
        </is>
      </c>
      <c r="G31" s="33" t="inlineStr">
        <is>
          <t>DISABLE</t>
        </is>
      </c>
      <c r="H31" s="33" t="inlineStr">
        <is>
          <t/>
        </is>
      </c>
      <c r="I31" s="33" t="inlineStr">
        <is>
          <t>FOLLOW_GLOBAL</t>
        </is>
      </c>
      <c r="J31" s="33" t="inlineStr">
        <is>
          <t>SGW:MCC_605 MNC_03</t>
        </is>
      </c>
    </row>
    <row r="32">
      <c r="A32" s="33" t="inlineStr">
        <is>
          <t>TUN4664</t>
        </is>
      </c>
      <c r="B32" s="33" t="inlineStr">
        <is>
          <t>70030</t>
        </is>
      </c>
      <c r="C32" s="33" t="inlineStr">
        <is>
          <t>0</t>
        </is>
      </c>
      <c r="D32" s="33" t="inlineStr">
        <is>
          <t>IPv4</t>
        </is>
      </c>
      <c r="E32" s="33" t="inlineStr">
        <is>
          <t>10.203.250.106</t>
        </is>
      </c>
      <c r="F32" s="33" t="inlineStr">
        <is>
          <t/>
        </is>
      </c>
      <c r="G32" s="33" t="inlineStr">
        <is>
          <t>DISABLE</t>
        </is>
      </c>
      <c r="H32" s="33" t="inlineStr">
        <is>
          <t/>
        </is>
      </c>
      <c r="I32" s="33" t="inlineStr">
        <is>
          <t>FOLLOW_GLOBAL</t>
        </is>
      </c>
      <c r="J32" s="33" t="inlineStr">
        <is>
          <t>SGW:MCC_605 MNC_03</t>
        </is>
      </c>
    </row>
    <row r="33">
      <c r="A33" s="33" t="inlineStr">
        <is>
          <t>TUN4664</t>
        </is>
      </c>
      <c r="B33" s="33" t="inlineStr">
        <is>
          <t>70031</t>
        </is>
      </c>
      <c r="C33" s="33" t="inlineStr">
        <is>
          <t>0</t>
        </is>
      </c>
      <c r="D33" s="33" t="inlineStr">
        <is>
          <t>IPv4</t>
        </is>
      </c>
      <c r="E33" s="33" t="inlineStr">
        <is>
          <t>10.204.233.54</t>
        </is>
      </c>
      <c r="F33" s="33" t="inlineStr">
        <is>
          <t/>
        </is>
      </c>
      <c r="G33" s="33" t="inlineStr">
        <is>
          <t>DISABLE</t>
        </is>
      </c>
      <c r="H33" s="33" t="inlineStr">
        <is>
          <t/>
        </is>
      </c>
      <c r="I33" s="33" t="inlineStr">
        <is>
          <t>FOLLOW_GLOBAL</t>
        </is>
      </c>
      <c r="J33" s="33" t="inlineStr">
        <is>
          <t>SGW:MCC_605 MNC_03</t>
        </is>
      </c>
    </row>
    <row r="34">
      <c r="A34" s="33" t="inlineStr">
        <is>
          <t>TUN4664</t>
        </is>
      </c>
      <c r="B34" s="33" t="inlineStr">
        <is>
          <t>70032</t>
        </is>
      </c>
      <c r="C34" s="33" t="inlineStr">
        <is>
          <t>0</t>
        </is>
      </c>
      <c r="D34" s="33" t="inlineStr">
        <is>
          <t>IPv4</t>
        </is>
      </c>
      <c r="E34" s="33" t="inlineStr">
        <is>
          <t>10.203.250.42</t>
        </is>
      </c>
      <c r="F34" s="33" t="inlineStr">
        <is>
          <t/>
        </is>
      </c>
      <c r="G34" s="33" t="inlineStr">
        <is>
          <t>DISABLE</t>
        </is>
      </c>
      <c r="H34" s="33" t="inlineStr">
        <is>
          <t/>
        </is>
      </c>
      <c r="I34" s="33" t="inlineStr">
        <is>
          <t>FOLLOW_GLOBAL</t>
        </is>
      </c>
      <c r="J34" s="33" t="inlineStr">
        <is>
          <t>SGW:MCC_605 MNC_03</t>
        </is>
      </c>
    </row>
    <row r="35">
      <c r="A35" s="33" t="inlineStr">
        <is>
          <t>TUN4664</t>
        </is>
      </c>
      <c r="B35" s="33" t="inlineStr">
        <is>
          <t>70033</t>
        </is>
      </c>
      <c r="C35" s="33" t="inlineStr">
        <is>
          <t>0</t>
        </is>
      </c>
      <c r="D35" s="33" t="inlineStr">
        <is>
          <t>IPv4</t>
        </is>
      </c>
      <c r="E35" s="33" t="inlineStr">
        <is>
          <t>10.204.233.43</t>
        </is>
      </c>
      <c r="F35" s="33" t="inlineStr">
        <is>
          <t/>
        </is>
      </c>
      <c r="G35" s="33" t="inlineStr">
        <is>
          <t>DISABLE</t>
        </is>
      </c>
      <c r="H35" s="33" t="inlineStr">
        <is>
          <t/>
        </is>
      </c>
      <c r="I35" s="33" t="inlineStr">
        <is>
          <t>FOLLOW_GLOBAL</t>
        </is>
      </c>
      <c r="J35" s="33" t="inlineStr">
        <is>
          <t>SGW:MCC_605 MNC_03</t>
        </is>
      </c>
    </row>
    <row r="36">
      <c r="A36" s="33" t="inlineStr">
        <is>
          <t>TUN4664</t>
        </is>
      </c>
      <c r="B36" s="33" t="inlineStr">
        <is>
          <t>70034</t>
        </is>
      </c>
      <c r="C36" s="33" t="inlineStr">
        <is>
          <t>0</t>
        </is>
      </c>
      <c r="D36" s="33" t="inlineStr">
        <is>
          <t>IPv4</t>
        </is>
      </c>
      <c r="E36" s="33" t="inlineStr">
        <is>
          <t>10.203.250.37</t>
        </is>
      </c>
      <c r="F36" s="33" t="inlineStr">
        <is>
          <t/>
        </is>
      </c>
      <c r="G36" s="33" t="inlineStr">
        <is>
          <t>DISABLE</t>
        </is>
      </c>
      <c r="H36" s="33" t="inlineStr">
        <is>
          <t/>
        </is>
      </c>
      <c r="I36" s="33" t="inlineStr">
        <is>
          <t>FOLLOW_GLOBAL</t>
        </is>
      </c>
      <c r="J36" s="33" t="inlineStr">
        <is>
          <t>SGW:MCC_605 MNC_03</t>
        </is>
      </c>
    </row>
    <row r="37">
      <c r="A37" s="33" t="inlineStr">
        <is>
          <t>TUN4664</t>
        </is>
      </c>
      <c r="B37" s="33" t="inlineStr">
        <is>
          <t>70035</t>
        </is>
      </c>
      <c r="C37" s="33" t="inlineStr">
        <is>
          <t>0</t>
        </is>
      </c>
      <c r="D37" s="33" t="inlineStr">
        <is>
          <t>IPv4</t>
        </is>
      </c>
      <c r="E37" s="33" t="inlineStr">
        <is>
          <t>10.203.250.105</t>
        </is>
      </c>
      <c r="F37" s="33" t="inlineStr">
        <is>
          <t/>
        </is>
      </c>
      <c r="G37" s="33" t="inlineStr">
        <is>
          <t>DISABLE</t>
        </is>
      </c>
      <c r="H37" s="33" t="inlineStr">
        <is>
          <t/>
        </is>
      </c>
      <c r="I37" s="33" t="inlineStr">
        <is>
          <t>FOLLOW_GLOBAL</t>
        </is>
      </c>
      <c r="J37" s="33" t="inlineStr">
        <is>
          <t>SGW:MCC_605 MNC_03</t>
        </is>
      </c>
    </row>
    <row r="38">
      <c r="A38" s="33" t="inlineStr">
        <is>
          <t>TUN4664</t>
        </is>
      </c>
      <c r="B38" s="33" t="inlineStr">
        <is>
          <t>70036</t>
        </is>
      </c>
      <c r="C38" s="33" t="inlineStr">
        <is>
          <t>0</t>
        </is>
      </c>
      <c r="D38" s="33" t="inlineStr">
        <is>
          <t>IPv4</t>
        </is>
      </c>
      <c r="E38" s="33" t="inlineStr">
        <is>
          <t>10.203.233.60</t>
        </is>
      </c>
      <c r="F38" s="33" t="inlineStr">
        <is>
          <t/>
        </is>
      </c>
      <c r="G38" s="33" t="inlineStr">
        <is>
          <t>DISABLE</t>
        </is>
      </c>
      <c r="H38" s="33" t="inlineStr">
        <is>
          <t/>
        </is>
      </c>
      <c r="I38" s="33" t="inlineStr">
        <is>
          <t>FOLLOW_GLOBAL</t>
        </is>
      </c>
      <c r="J38" s="33" t="inlineStr">
        <is>
          <t>SGW:MCC_605 MNC_03</t>
        </is>
      </c>
    </row>
    <row r="39">
      <c r="A39" s="33" t="inlineStr">
        <is>
          <t>TUN4664</t>
        </is>
      </c>
      <c r="B39" s="33" t="inlineStr">
        <is>
          <t>70037</t>
        </is>
      </c>
      <c r="C39" s="33" t="inlineStr">
        <is>
          <t>0</t>
        </is>
      </c>
      <c r="D39" s="33" t="inlineStr">
        <is>
          <t>IPv4</t>
        </is>
      </c>
      <c r="E39" s="33" t="inlineStr">
        <is>
          <t>10.203.250.108</t>
        </is>
      </c>
      <c r="F39" s="33" t="inlineStr">
        <is>
          <t/>
        </is>
      </c>
      <c r="G39" s="33" t="inlineStr">
        <is>
          <t>DISABLE</t>
        </is>
      </c>
      <c r="H39" s="33" t="inlineStr">
        <is>
          <t/>
        </is>
      </c>
      <c r="I39" s="33" t="inlineStr">
        <is>
          <t>FOLLOW_GLOBAL</t>
        </is>
      </c>
      <c r="J39" s="33" t="inlineStr">
        <is>
          <t>SGW:MCC_605 MNC_03</t>
        </is>
      </c>
    </row>
    <row r="40">
      <c r="A40" s="33" t="inlineStr">
        <is>
          <t>TUN4664</t>
        </is>
      </c>
      <c r="B40" s="33" t="inlineStr">
        <is>
          <t>70038</t>
        </is>
      </c>
      <c r="C40" s="33" t="inlineStr">
        <is>
          <t>0</t>
        </is>
      </c>
      <c r="D40" s="33" t="inlineStr">
        <is>
          <t>IPv4</t>
        </is>
      </c>
      <c r="E40" s="33" t="inlineStr">
        <is>
          <t>10.203.233.52</t>
        </is>
      </c>
      <c r="F40" s="33" t="inlineStr">
        <is>
          <t/>
        </is>
      </c>
      <c r="G40" s="33" t="inlineStr">
        <is>
          <t>DISABLE</t>
        </is>
      </c>
      <c r="H40" s="33" t="inlineStr">
        <is>
          <t/>
        </is>
      </c>
      <c r="I40" s="33" t="inlineStr">
        <is>
          <t>FOLLOW_GLOBAL</t>
        </is>
      </c>
      <c r="J40" s="33" t="inlineStr">
        <is>
          <t>SGW:MCC_605 MNC_03</t>
        </is>
      </c>
    </row>
    <row r="41">
      <c r="A41" s="33" t="inlineStr">
        <is>
          <t>TUN4664</t>
        </is>
      </c>
      <c r="B41" s="33" t="inlineStr">
        <is>
          <t>70040</t>
        </is>
      </c>
      <c r="C41" s="33" t="inlineStr">
        <is>
          <t>0</t>
        </is>
      </c>
      <c r="D41" s="33" t="inlineStr">
        <is>
          <t>IPv4</t>
        </is>
      </c>
      <c r="E41" s="33" t="inlineStr">
        <is>
          <t>10.203.250.104</t>
        </is>
      </c>
      <c r="F41" s="33" t="inlineStr">
        <is>
          <t/>
        </is>
      </c>
      <c r="G41" s="33" t="inlineStr">
        <is>
          <t>DISABLE</t>
        </is>
      </c>
      <c r="H41" s="33" t="inlineStr">
        <is>
          <t/>
        </is>
      </c>
      <c r="I41" s="33" t="inlineStr">
        <is>
          <t>FOLLOW_GLOBAL</t>
        </is>
      </c>
      <c r="J41" s="33" t="inlineStr">
        <is>
          <t>SGW:MCC_605 MNC_03</t>
        </is>
      </c>
    </row>
    <row r="42">
      <c r="A42" s="33" t="inlineStr">
        <is>
          <t>TUN4664</t>
        </is>
      </c>
      <c r="B42" s="33" t="inlineStr">
        <is>
          <t>70042</t>
        </is>
      </c>
      <c r="C42" s="33" t="inlineStr">
        <is>
          <t>0</t>
        </is>
      </c>
      <c r="D42" s="33" t="inlineStr">
        <is>
          <t>IPv4</t>
        </is>
      </c>
      <c r="E42" s="33" t="inlineStr">
        <is>
          <t>10.203.250.102</t>
        </is>
      </c>
      <c r="F42" s="33" t="inlineStr">
        <is>
          <t/>
        </is>
      </c>
      <c r="G42" s="33" t="inlineStr">
        <is>
          <t>DISABLE</t>
        </is>
      </c>
      <c r="H42" s="33" t="inlineStr">
        <is>
          <t/>
        </is>
      </c>
      <c r="I42" s="33" t="inlineStr">
        <is>
          <t>FOLLOW_GLOBAL</t>
        </is>
      </c>
      <c r="J42" s="33" t="inlineStr">
        <is>
          <t>SGW:MCC_605 MNC_03</t>
        </is>
      </c>
    </row>
    <row r="43">
      <c r="A43" s="33" t="inlineStr">
        <is>
          <t>TUN4664</t>
        </is>
      </c>
      <c r="B43" s="33" t="inlineStr">
        <is>
          <t>70043</t>
        </is>
      </c>
      <c r="C43" s="33" t="inlineStr">
        <is>
          <t>0</t>
        </is>
      </c>
      <c r="D43" s="33" t="inlineStr">
        <is>
          <t>IPv4</t>
        </is>
      </c>
      <c r="E43" s="33" t="inlineStr">
        <is>
          <t>10.203.3.212</t>
        </is>
      </c>
      <c r="F43" s="33" t="inlineStr">
        <is>
          <t/>
        </is>
      </c>
      <c r="G43" s="33" t="inlineStr">
        <is>
          <t>DISABLE</t>
        </is>
      </c>
      <c r="H43" s="33" t="inlineStr">
        <is>
          <t/>
        </is>
      </c>
      <c r="I43" s="33" t="inlineStr">
        <is>
          <t>FOLLOW_GLOBAL</t>
        </is>
      </c>
      <c r="J43" s="33" t="inlineStr">
        <is>
          <t/>
        </is>
      </c>
    </row>
    <row r="44">
      <c r="A44" s="33" t="inlineStr">
        <is>
          <t>TUN4664</t>
        </is>
      </c>
      <c r="B44" s="33" t="inlineStr">
        <is>
          <t>70044</t>
        </is>
      </c>
      <c r="C44" s="33" t="inlineStr">
        <is>
          <t>0</t>
        </is>
      </c>
      <c r="D44" s="33" t="inlineStr">
        <is>
          <t>IPv4</t>
        </is>
      </c>
      <c r="E44" s="33" t="inlineStr">
        <is>
          <t>10.204.250.44</t>
        </is>
      </c>
      <c r="F44" s="33" t="inlineStr">
        <is>
          <t/>
        </is>
      </c>
      <c r="G44" s="33" t="inlineStr">
        <is>
          <t>DISABLE</t>
        </is>
      </c>
      <c r="H44" s="33" t="inlineStr">
        <is>
          <t/>
        </is>
      </c>
      <c r="I44" s="33" t="inlineStr">
        <is>
          <t>FOLLOW_GLOBAL</t>
        </is>
      </c>
      <c r="J44" s="33" t="inlineStr">
        <is>
          <t>SGW:MCC_605 MNC_03</t>
        </is>
      </c>
    </row>
    <row r="45">
      <c r="A45" s="33" t="inlineStr">
        <is>
          <t>TUN4664</t>
        </is>
      </c>
      <c r="B45" s="33" t="inlineStr">
        <is>
          <t>70047</t>
        </is>
      </c>
      <c r="C45" s="33" t="inlineStr">
        <is>
          <t>0</t>
        </is>
      </c>
      <c r="D45" s="33" t="inlineStr">
        <is>
          <t>IPv4</t>
        </is>
      </c>
      <c r="E45" s="33" t="inlineStr">
        <is>
          <t>10.204.250.33</t>
        </is>
      </c>
      <c r="F45" s="33" t="inlineStr">
        <is>
          <t/>
        </is>
      </c>
      <c r="G45" s="33" t="inlineStr">
        <is>
          <t>DISABLE</t>
        </is>
      </c>
      <c r="H45" s="33" t="inlineStr">
        <is>
          <t/>
        </is>
      </c>
      <c r="I45" s="33" t="inlineStr">
        <is>
          <t>FOLLOW_GLOBAL</t>
        </is>
      </c>
      <c r="J45" s="33" t="inlineStr">
        <is>
          <t>SGW:MCC_605 MNC_03</t>
        </is>
      </c>
    </row>
    <row r="46">
      <c r="A46" s="33" t="inlineStr">
        <is>
          <t>TUN4664</t>
        </is>
      </c>
      <c r="B46" s="33" t="inlineStr">
        <is>
          <t>70051</t>
        </is>
      </c>
      <c r="C46" s="33" t="inlineStr">
        <is>
          <t>0</t>
        </is>
      </c>
      <c r="D46" s="33" t="inlineStr">
        <is>
          <t>IPv4</t>
        </is>
      </c>
      <c r="E46" s="33" t="inlineStr">
        <is>
          <t>10.203.250.99</t>
        </is>
      </c>
      <c r="F46" s="33" t="inlineStr">
        <is>
          <t/>
        </is>
      </c>
      <c r="G46" s="33" t="inlineStr">
        <is>
          <t>DISABLE</t>
        </is>
      </c>
      <c r="H46" s="33" t="inlineStr">
        <is>
          <t/>
        </is>
      </c>
      <c r="I46" s="33" t="inlineStr">
        <is>
          <t>FOLLOW_GLOBAL</t>
        </is>
      </c>
      <c r="J46" s="33" t="inlineStr">
        <is>
          <t>SGW:MCC_605 MNC_03</t>
        </is>
      </c>
    </row>
    <row r="47">
      <c r="A47" s="33" t="inlineStr">
        <is>
          <t>TUN4664</t>
        </is>
      </c>
      <c r="B47" s="33" t="inlineStr">
        <is>
          <t>70052</t>
        </is>
      </c>
      <c r="C47" s="33" t="inlineStr">
        <is>
          <t>0</t>
        </is>
      </c>
      <c r="D47" s="33" t="inlineStr">
        <is>
          <t>IPv4</t>
        </is>
      </c>
      <c r="E47" s="33" t="inlineStr">
        <is>
          <t>10.203.250.33</t>
        </is>
      </c>
      <c r="F47" s="33" t="inlineStr">
        <is>
          <t/>
        </is>
      </c>
      <c r="G47" s="33" t="inlineStr">
        <is>
          <t>DISABLE</t>
        </is>
      </c>
      <c r="H47" s="33" t="inlineStr">
        <is>
          <t/>
        </is>
      </c>
      <c r="I47" s="33" t="inlineStr">
        <is>
          <t>FOLLOW_GLOBAL</t>
        </is>
      </c>
      <c r="J47" s="33" t="inlineStr">
        <is>
          <t>SGW:MCC_605 MNC_03</t>
        </is>
      </c>
    </row>
    <row r="48">
      <c r="A48" s="33" t="inlineStr">
        <is>
          <t>TUN4664</t>
        </is>
      </c>
      <c r="B48" s="33" t="inlineStr">
        <is>
          <t>70053</t>
        </is>
      </c>
      <c r="C48" s="33" t="inlineStr">
        <is>
          <t>0</t>
        </is>
      </c>
      <c r="D48" s="33" t="inlineStr">
        <is>
          <t>IPv4</t>
        </is>
      </c>
      <c r="E48" s="33" t="inlineStr">
        <is>
          <t>10.204.250.40</t>
        </is>
      </c>
      <c r="F48" s="33" t="inlineStr">
        <is>
          <t/>
        </is>
      </c>
      <c r="G48" s="33" t="inlineStr">
        <is>
          <t>DISABLE</t>
        </is>
      </c>
      <c r="H48" s="33" t="inlineStr">
        <is>
          <t/>
        </is>
      </c>
      <c r="I48" s="33" t="inlineStr">
        <is>
          <t>FOLLOW_GLOBAL</t>
        </is>
      </c>
      <c r="J48" s="33" t="inlineStr">
        <is>
          <t>SGW:MCC_605 MNC_03</t>
        </is>
      </c>
    </row>
    <row r="49">
      <c r="A49" s="33" t="inlineStr">
        <is>
          <t>TUN4664</t>
        </is>
      </c>
      <c r="B49" s="33" t="inlineStr">
        <is>
          <t>70055</t>
        </is>
      </c>
      <c r="C49" s="33" t="inlineStr">
        <is>
          <t>0</t>
        </is>
      </c>
      <c r="D49" s="33" t="inlineStr">
        <is>
          <t>IPv4</t>
        </is>
      </c>
      <c r="E49" s="33" t="inlineStr">
        <is>
          <t>10.204.233.50</t>
        </is>
      </c>
      <c r="F49" s="33" t="inlineStr">
        <is>
          <t/>
        </is>
      </c>
      <c r="G49" s="33" t="inlineStr">
        <is>
          <t>DISABLE</t>
        </is>
      </c>
      <c r="H49" s="33" t="inlineStr">
        <is>
          <t/>
        </is>
      </c>
      <c r="I49" s="33" t="inlineStr">
        <is>
          <t>FOLLOW_GLOBAL</t>
        </is>
      </c>
      <c r="J49" s="33" t="inlineStr">
        <is>
          <t>SGW:MCC_605 MNC_03</t>
        </is>
      </c>
    </row>
    <row r="50">
      <c r="A50" s="33" t="inlineStr">
        <is>
          <t>TUN4664</t>
        </is>
      </c>
      <c r="B50" s="33" t="inlineStr">
        <is>
          <t>70056</t>
        </is>
      </c>
      <c r="C50" s="33" t="inlineStr">
        <is>
          <t>0</t>
        </is>
      </c>
      <c r="D50" s="33" t="inlineStr">
        <is>
          <t>IPv4</t>
        </is>
      </c>
      <c r="E50" s="33" t="inlineStr">
        <is>
          <t>10.204.250.39</t>
        </is>
      </c>
      <c r="F50" s="33" t="inlineStr">
        <is>
          <t/>
        </is>
      </c>
      <c r="G50" s="33" t="inlineStr">
        <is>
          <t>DISABLE</t>
        </is>
      </c>
      <c r="H50" s="33" t="inlineStr">
        <is>
          <t/>
        </is>
      </c>
      <c r="I50" s="33" t="inlineStr">
        <is>
          <t>FOLLOW_GLOBAL</t>
        </is>
      </c>
      <c r="J50" s="33" t="inlineStr">
        <is>
          <t>SGW:MCC_605 MNC_03</t>
        </is>
      </c>
    </row>
    <row r="51">
      <c r="A51" s="33" t="inlineStr">
        <is>
          <t>TUN4664</t>
        </is>
      </c>
      <c r="B51" s="33" t="inlineStr">
        <is>
          <t>70057</t>
        </is>
      </c>
      <c r="C51" s="33" t="inlineStr">
        <is>
          <t>0</t>
        </is>
      </c>
      <c r="D51" s="33" t="inlineStr">
        <is>
          <t>IPv4</t>
        </is>
      </c>
      <c r="E51" s="33" t="inlineStr">
        <is>
          <t>10.204.233.41</t>
        </is>
      </c>
      <c r="F51" s="33" t="inlineStr">
        <is>
          <t/>
        </is>
      </c>
      <c r="G51" s="33" t="inlineStr">
        <is>
          <t>DISABLE</t>
        </is>
      </c>
      <c r="H51" s="33" t="inlineStr">
        <is>
          <t/>
        </is>
      </c>
      <c r="I51" s="33" t="inlineStr">
        <is>
          <t>FOLLOW_GLOBAL</t>
        </is>
      </c>
      <c r="J51" s="33" t="inlineStr">
        <is>
          <t>SGW:MCC_605 MNC_03</t>
        </is>
      </c>
    </row>
    <row r="52">
      <c r="A52" s="33" t="inlineStr">
        <is>
          <t>TUN4664</t>
        </is>
      </c>
      <c r="B52" s="33" t="inlineStr">
        <is>
          <t>70058</t>
        </is>
      </c>
      <c r="C52" s="33" t="inlineStr">
        <is>
          <t>0</t>
        </is>
      </c>
      <c r="D52" s="33" t="inlineStr">
        <is>
          <t>IPv4</t>
        </is>
      </c>
      <c r="E52" s="33" t="inlineStr">
        <is>
          <t>10.203.250.36</t>
        </is>
      </c>
      <c r="F52" s="33" t="inlineStr">
        <is>
          <t/>
        </is>
      </c>
      <c r="G52" s="33" t="inlineStr">
        <is>
          <t>DISABLE</t>
        </is>
      </c>
      <c r="H52" s="33" t="inlineStr">
        <is>
          <t/>
        </is>
      </c>
      <c r="I52" s="33" t="inlineStr">
        <is>
          <t>FOLLOW_GLOBAL</t>
        </is>
      </c>
      <c r="J52" s="33" t="inlineStr">
        <is>
          <t>SGW:MCC_605 MNC_03</t>
        </is>
      </c>
    </row>
    <row r="53">
      <c r="A53" s="33" t="inlineStr">
        <is>
          <t>TUN4664</t>
        </is>
      </c>
      <c r="B53" s="33" t="inlineStr">
        <is>
          <t>70059</t>
        </is>
      </c>
      <c r="C53" s="33" t="inlineStr">
        <is>
          <t>0</t>
        </is>
      </c>
      <c r="D53" s="33" t="inlineStr">
        <is>
          <t>IPv4</t>
        </is>
      </c>
      <c r="E53" s="33" t="inlineStr">
        <is>
          <t>10.204.233.60</t>
        </is>
      </c>
      <c r="F53" s="33" t="inlineStr">
        <is>
          <t/>
        </is>
      </c>
      <c r="G53" s="33" t="inlineStr">
        <is>
          <t>DISABLE</t>
        </is>
      </c>
      <c r="H53" s="33" t="inlineStr">
        <is>
          <t/>
        </is>
      </c>
      <c r="I53" s="33" t="inlineStr">
        <is>
          <t>FOLLOW_GLOBAL</t>
        </is>
      </c>
      <c r="J53" s="33" t="inlineStr">
        <is>
          <t>SGW:MCC_605 MNC_03</t>
        </is>
      </c>
    </row>
    <row r="54">
      <c r="A54" s="33" t="inlineStr">
        <is>
          <t>TUN4664</t>
        </is>
      </c>
      <c r="B54" s="33" t="inlineStr">
        <is>
          <t>70061</t>
        </is>
      </c>
      <c r="C54" s="33" t="inlineStr">
        <is>
          <t>0</t>
        </is>
      </c>
      <c r="D54" s="33" t="inlineStr">
        <is>
          <t>IPv4</t>
        </is>
      </c>
      <c r="E54" s="33" t="inlineStr">
        <is>
          <t>10.204.233.37</t>
        </is>
      </c>
      <c r="F54" s="33" t="inlineStr">
        <is>
          <t/>
        </is>
      </c>
      <c r="G54" s="33" t="inlineStr">
        <is>
          <t>DISABLE</t>
        </is>
      </c>
      <c r="H54" s="33" t="inlineStr">
        <is>
          <t/>
        </is>
      </c>
      <c r="I54" s="33" t="inlineStr">
        <is>
          <t>FOLLOW_GLOBAL</t>
        </is>
      </c>
      <c r="J54" s="33" t="inlineStr">
        <is>
          <t>SGW:MCC_605 MNC_03</t>
        </is>
      </c>
    </row>
    <row r="55">
      <c r="A55" s="33" t="inlineStr">
        <is>
          <t>TUN4664</t>
        </is>
      </c>
      <c r="B55" s="33" t="inlineStr">
        <is>
          <t>70062</t>
        </is>
      </c>
      <c r="C55" s="33" t="inlineStr">
        <is>
          <t>0</t>
        </is>
      </c>
      <c r="D55" s="33" t="inlineStr">
        <is>
          <t>IPv4</t>
        </is>
      </c>
      <c r="E55" s="33" t="inlineStr">
        <is>
          <t>10.204.250.105</t>
        </is>
      </c>
      <c r="F55" s="33" t="inlineStr">
        <is>
          <t/>
        </is>
      </c>
      <c r="G55" s="33" t="inlineStr">
        <is>
          <t>DISABLE</t>
        </is>
      </c>
      <c r="H55" s="33" t="inlineStr">
        <is>
          <t/>
        </is>
      </c>
      <c r="I55" s="33" t="inlineStr">
        <is>
          <t>FOLLOW_GLOBAL</t>
        </is>
      </c>
      <c r="J55" s="33" t="inlineStr">
        <is>
          <t>SGW:MCC_605 MNC_03</t>
        </is>
      </c>
    </row>
    <row r="56">
      <c r="A56" s="33" t="inlineStr">
        <is>
          <t>TUN4664</t>
        </is>
      </c>
      <c r="B56" s="33" t="inlineStr">
        <is>
          <t>70063</t>
        </is>
      </c>
      <c r="C56" s="33" t="inlineStr">
        <is>
          <t>0</t>
        </is>
      </c>
      <c r="D56" s="33" t="inlineStr">
        <is>
          <t>IPv4</t>
        </is>
      </c>
      <c r="E56" s="33" t="inlineStr">
        <is>
          <t>10.204.250.99</t>
        </is>
      </c>
      <c r="F56" s="33" t="inlineStr">
        <is>
          <t/>
        </is>
      </c>
      <c r="G56" s="33" t="inlineStr">
        <is>
          <t>DISABLE</t>
        </is>
      </c>
      <c r="H56" s="33" t="inlineStr">
        <is>
          <t/>
        </is>
      </c>
      <c r="I56" s="33" t="inlineStr">
        <is>
          <t>FOLLOW_GLOBAL</t>
        </is>
      </c>
      <c r="J56" s="33" t="inlineStr">
        <is>
          <t>SGW:MCC_605 MNC_03</t>
        </is>
      </c>
    </row>
    <row r="57">
      <c r="A57" s="33" t="inlineStr">
        <is>
          <t>TUN4664</t>
        </is>
      </c>
      <c r="B57" s="33" t="inlineStr">
        <is>
          <t>70064</t>
        </is>
      </c>
      <c r="C57" s="33" t="inlineStr">
        <is>
          <t>0</t>
        </is>
      </c>
      <c r="D57" s="33" t="inlineStr">
        <is>
          <t>IPv4</t>
        </is>
      </c>
      <c r="E57" s="33" t="inlineStr">
        <is>
          <t>10.204.233.33</t>
        </is>
      </c>
      <c r="F57" s="33" t="inlineStr">
        <is>
          <t/>
        </is>
      </c>
      <c r="G57" s="33" t="inlineStr">
        <is>
          <t>DISABLE</t>
        </is>
      </c>
      <c r="H57" s="33" t="inlineStr">
        <is>
          <t/>
        </is>
      </c>
      <c r="I57" s="33" t="inlineStr">
        <is>
          <t>FOLLOW_GLOBAL</t>
        </is>
      </c>
      <c r="J57" s="33" t="inlineStr">
        <is>
          <t>SGW:MCC_605 MNC_03</t>
        </is>
      </c>
    </row>
    <row r="58">
      <c r="A58" s="33" t="inlineStr">
        <is>
          <t>TUN4664</t>
        </is>
      </c>
      <c r="B58" s="33" t="inlineStr">
        <is>
          <t>70065</t>
        </is>
      </c>
      <c r="C58" s="33" t="inlineStr">
        <is>
          <t>0</t>
        </is>
      </c>
      <c r="D58" s="33" t="inlineStr">
        <is>
          <t>IPv4</t>
        </is>
      </c>
      <c r="E58" s="33" t="inlineStr">
        <is>
          <t>10.204.250.42</t>
        </is>
      </c>
      <c r="F58" s="33" t="inlineStr">
        <is>
          <t/>
        </is>
      </c>
      <c r="G58" s="33" t="inlineStr">
        <is>
          <t>DISABLE</t>
        </is>
      </c>
      <c r="H58" s="33" t="inlineStr">
        <is>
          <t/>
        </is>
      </c>
      <c r="I58" s="33" t="inlineStr">
        <is>
          <t>FOLLOW_GLOBAL</t>
        </is>
      </c>
      <c r="J58" s="33" t="inlineStr">
        <is>
          <t>SGW:MCC_605 MNC_03</t>
        </is>
      </c>
    </row>
    <row r="59">
      <c r="A59" s="33" t="inlineStr">
        <is>
          <t>TUN4664</t>
        </is>
      </c>
      <c r="B59" s="33" t="inlineStr">
        <is>
          <t>70067</t>
        </is>
      </c>
      <c r="C59" s="33" t="inlineStr">
        <is>
          <t>0</t>
        </is>
      </c>
      <c r="D59" s="33" t="inlineStr">
        <is>
          <t>IPv4</t>
        </is>
      </c>
      <c r="E59" s="33" t="inlineStr">
        <is>
          <t>10.203.233.37</t>
        </is>
      </c>
      <c r="F59" s="33" t="inlineStr">
        <is>
          <t/>
        </is>
      </c>
      <c r="G59" s="33" t="inlineStr">
        <is>
          <t>DISABLE</t>
        </is>
      </c>
      <c r="H59" s="33" t="inlineStr">
        <is>
          <t/>
        </is>
      </c>
      <c r="I59" s="33" t="inlineStr">
        <is>
          <t>FOLLOW_GLOBAL</t>
        </is>
      </c>
      <c r="J59" s="33" t="inlineStr">
        <is>
          <t>SGW:MCC_605 MNC_03</t>
        </is>
      </c>
    </row>
    <row r="60">
      <c r="A60" s="33" t="inlineStr">
        <is>
          <t>TUN4664</t>
        </is>
      </c>
      <c r="B60" s="33" t="inlineStr">
        <is>
          <t>70069</t>
        </is>
      </c>
      <c r="C60" s="33" t="inlineStr">
        <is>
          <t>0</t>
        </is>
      </c>
      <c r="D60" s="33" t="inlineStr">
        <is>
          <t>IPv4</t>
        </is>
      </c>
      <c r="E60" s="33" t="inlineStr">
        <is>
          <t>10.204.250.100</t>
        </is>
      </c>
      <c r="F60" s="33" t="inlineStr">
        <is>
          <t/>
        </is>
      </c>
      <c r="G60" s="33" t="inlineStr">
        <is>
          <t>DISABLE</t>
        </is>
      </c>
      <c r="H60" s="33" t="inlineStr">
        <is>
          <t/>
        </is>
      </c>
      <c r="I60" s="33" t="inlineStr">
        <is>
          <t>FOLLOW_GLOBAL</t>
        </is>
      </c>
      <c r="J60" s="33" t="inlineStr">
        <is>
          <t>SGW:MCC_605 MNC_03</t>
        </is>
      </c>
    </row>
    <row r="61">
      <c r="A61" s="33" t="inlineStr">
        <is>
          <t>TUN4664</t>
        </is>
      </c>
      <c r="B61" s="33" t="inlineStr">
        <is>
          <t>70072</t>
        </is>
      </c>
      <c r="C61" s="33" t="inlineStr">
        <is>
          <t>0</t>
        </is>
      </c>
      <c r="D61" s="33" t="inlineStr">
        <is>
          <t>IPv4</t>
        </is>
      </c>
      <c r="E61" s="33" t="inlineStr">
        <is>
          <t>10.143.224.6</t>
        </is>
      </c>
      <c r="F61" s="33" t="inlineStr">
        <is>
          <t/>
        </is>
      </c>
      <c r="G61" s="33" t="inlineStr">
        <is>
          <t>DISABLE</t>
        </is>
      </c>
      <c r="H61" s="33" t="inlineStr">
        <is>
          <t/>
        </is>
      </c>
      <c r="I61" s="33" t="inlineStr">
        <is>
          <t>FOLLOW_GLOBAL</t>
        </is>
      </c>
      <c r="J61" s="33" t="inlineStr">
        <is>
          <t>eNB:MCC_605 MNC_03 GlobaleNBId_605-03-13074</t>
        </is>
      </c>
    </row>
    <row r="62">
      <c r="A62" s="33" t="inlineStr">
        <is>
          <t>TUN4664</t>
        </is>
      </c>
      <c r="B62" s="33" t="inlineStr">
        <is>
          <t>70075</t>
        </is>
      </c>
      <c r="C62" s="33" t="inlineStr">
        <is>
          <t>0</t>
        </is>
      </c>
      <c r="D62" s="33" t="inlineStr">
        <is>
          <t>IPv4</t>
        </is>
      </c>
      <c r="E62" s="33" t="inlineStr">
        <is>
          <t>10.204.250.97</t>
        </is>
      </c>
      <c r="F62" s="33" t="inlineStr">
        <is>
          <t/>
        </is>
      </c>
      <c r="G62" s="33" t="inlineStr">
        <is>
          <t>DISABLE</t>
        </is>
      </c>
      <c r="H62" s="33" t="inlineStr">
        <is>
          <t/>
        </is>
      </c>
      <c r="I62" s="33" t="inlineStr">
        <is>
          <t>FOLLOW_GLOBAL</t>
        </is>
      </c>
      <c r="J62" s="33" t="inlineStr">
        <is>
          <t>SGW:MCC_605 MNC_03</t>
        </is>
      </c>
    </row>
    <row r="63">
      <c r="A63" s="33" t="inlineStr">
        <is>
          <t>TUN4664</t>
        </is>
      </c>
      <c r="B63" s="33" t="inlineStr">
        <is>
          <t>70076</t>
        </is>
      </c>
      <c r="C63" s="33" t="inlineStr">
        <is>
          <t>0</t>
        </is>
      </c>
      <c r="D63" s="33" t="inlineStr">
        <is>
          <t>IPv4</t>
        </is>
      </c>
      <c r="E63" s="33" t="inlineStr">
        <is>
          <t>10.204.250.41</t>
        </is>
      </c>
      <c r="F63" s="33" t="inlineStr">
        <is>
          <t/>
        </is>
      </c>
      <c r="G63" s="33" t="inlineStr">
        <is>
          <t>DISABLE</t>
        </is>
      </c>
      <c r="H63" s="33" t="inlineStr">
        <is>
          <t/>
        </is>
      </c>
      <c r="I63" s="33" t="inlineStr">
        <is>
          <t>FOLLOW_GLOBAL</t>
        </is>
      </c>
      <c r="J63" s="33" t="inlineStr">
        <is>
          <t>SGW:MCC_605 MNC_03</t>
        </is>
      </c>
    </row>
    <row r="64">
      <c r="A64" s="33" t="inlineStr">
        <is>
          <t>TUN4664</t>
        </is>
      </c>
      <c r="B64" s="33" t="inlineStr">
        <is>
          <t>70078</t>
        </is>
      </c>
      <c r="C64" s="33" t="inlineStr">
        <is>
          <t>0</t>
        </is>
      </c>
      <c r="D64" s="33" t="inlineStr">
        <is>
          <t>IPv4</t>
        </is>
      </c>
      <c r="E64" s="33" t="inlineStr">
        <is>
          <t>10.204.250.108</t>
        </is>
      </c>
      <c r="F64" s="33" t="inlineStr">
        <is>
          <t/>
        </is>
      </c>
      <c r="G64" s="33" t="inlineStr">
        <is>
          <t>DISABLE</t>
        </is>
      </c>
      <c r="H64" s="33" t="inlineStr">
        <is>
          <t/>
        </is>
      </c>
      <c r="I64" s="33" t="inlineStr">
        <is>
          <t>FOLLOW_GLOBAL</t>
        </is>
      </c>
      <c r="J64" s="33" t="inlineStr">
        <is>
          <t>SGW:MCC_605 MNC_03</t>
        </is>
      </c>
    </row>
    <row r="65">
      <c r="A65" s="33" t="inlineStr">
        <is>
          <t>TUN4664</t>
        </is>
      </c>
      <c r="B65" s="33" t="inlineStr">
        <is>
          <t>70079</t>
        </is>
      </c>
      <c r="C65" s="33" t="inlineStr">
        <is>
          <t>0</t>
        </is>
      </c>
      <c r="D65" s="33" t="inlineStr">
        <is>
          <t>IPv4</t>
        </is>
      </c>
      <c r="E65" s="33" t="inlineStr">
        <is>
          <t>10.154.0.105</t>
        </is>
      </c>
      <c r="F65" s="33" t="inlineStr">
        <is>
          <t/>
        </is>
      </c>
      <c r="G65" s="33" t="inlineStr">
        <is>
          <t>DISABLE</t>
        </is>
      </c>
      <c r="H65" s="33" t="inlineStr">
        <is>
          <t/>
        </is>
      </c>
      <c r="I65" s="33" t="inlineStr">
        <is>
          <t>FOLLOW_GLOBAL</t>
        </is>
      </c>
      <c r="J65" s="33" t="inlineStr">
        <is>
          <t>eNB:MCC_605 MNC_03 GlobaleNBId_605-03-15105</t>
        </is>
      </c>
    </row>
    <row r="66">
      <c r="A66" s="33" t="inlineStr">
        <is>
          <t>TUN4664</t>
        </is>
      </c>
      <c r="B66" s="33" t="inlineStr">
        <is>
          <t>70081</t>
        </is>
      </c>
      <c r="C66" s="33" t="inlineStr">
        <is>
          <t>0</t>
        </is>
      </c>
      <c r="D66" s="33" t="inlineStr">
        <is>
          <t>IPv4</t>
        </is>
      </c>
      <c r="E66" s="33" t="inlineStr">
        <is>
          <t>10.204.250.38</t>
        </is>
      </c>
      <c r="F66" s="33" t="inlineStr">
        <is>
          <t/>
        </is>
      </c>
      <c r="G66" s="33" t="inlineStr">
        <is>
          <t>DISABLE</t>
        </is>
      </c>
      <c r="H66" s="33" t="inlineStr">
        <is>
          <t/>
        </is>
      </c>
      <c r="I66" s="33" t="inlineStr">
        <is>
          <t>FOLLOW_GLOBAL</t>
        </is>
      </c>
      <c r="J66" s="33" t="inlineStr">
        <is>
          <t>SGW:MCC_605 MNC_03</t>
        </is>
      </c>
    </row>
    <row r="67">
      <c r="A67" s="33" t="inlineStr">
        <is>
          <t>TUN4664</t>
        </is>
      </c>
      <c r="B67" s="33" t="inlineStr">
        <is>
          <t>70083</t>
        </is>
      </c>
      <c r="C67" s="33" t="inlineStr">
        <is>
          <t>0</t>
        </is>
      </c>
      <c r="D67" s="33" t="inlineStr">
        <is>
          <t>IPv4</t>
        </is>
      </c>
      <c r="E67" s="33" t="inlineStr">
        <is>
          <t>10.143.224.4</t>
        </is>
      </c>
      <c r="F67" s="33" t="inlineStr">
        <is>
          <t/>
        </is>
      </c>
      <c r="G67" s="33" t="inlineStr">
        <is>
          <t>DISABLE</t>
        </is>
      </c>
      <c r="H67" s="33" t="inlineStr">
        <is>
          <t/>
        </is>
      </c>
      <c r="I67" s="33" t="inlineStr">
        <is>
          <t>FOLLOW_GLOBAL</t>
        </is>
      </c>
      <c r="J67" s="33" t="inlineStr">
        <is>
          <t>eNB:MCC_605 MNC_03 GlobaleNBId_605-03-13021</t>
        </is>
      </c>
    </row>
    <row r="68">
      <c r="A68" s="33" t="inlineStr">
        <is>
          <t>TUN4664</t>
        </is>
      </c>
      <c r="B68" s="33" t="inlineStr">
        <is>
          <t>70084</t>
        </is>
      </c>
      <c r="C68" s="33" t="inlineStr">
        <is>
          <t>0</t>
        </is>
      </c>
      <c r="D68" s="33" t="inlineStr">
        <is>
          <t>IPv4</t>
        </is>
      </c>
      <c r="E68" s="33" t="inlineStr">
        <is>
          <t>10.204.250.102</t>
        </is>
      </c>
      <c r="F68" s="33" t="inlineStr">
        <is>
          <t/>
        </is>
      </c>
      <c r="G68" s="33" t="inlineStr">
        <is>
          <t>DISABLE</t>
        </is>
      </c>
      <c r="H68" s="33" t="inlineStr">
        <is>
          <t/>
        </is>
      </c>
      <c r="I68" s="33" t="inlineStr">
        <is>
          <t>FOLLOW_GLOBAL</t>
        </is>
      </c>
      <c r="J68" s="33" t="inlineStr">
        <is>
          <t>SGW:MCC_605 MNC_03</t>
        </is>
      </c>
    </row>
    <row r="69">
      <c r="A69" s="33" t="inlineStr">
        <is>
          <t>TUN4664</t>
        </is>
      </c>
      <c r="B69" s="33" t="inlineStr">
        <is>
          <t>70085</t>
        </is>
      </c>
      <c r="C69" s="33" t="inlineStr">
        <is>
          <t>0</t>
        </is>
      </c>
      <c r="D69" s="33" t="inlineStr">
        <is>
          <t>IPv4</t>
        </is>
      </c>
      <c r="E69" s="33" t="inlineStr">
        <is>
          <t>10.204.250.103</t>
        </is>
      </c>
      <c r="F69" s="33" t="inlineStr">
        <is>
          <t/>
        </is>
      </c>
      <c r="G69" s="33" t="inlineStr">
        <is>
          <t>DISABLE</t>
        </is>
      </c>
      <c r="H69" s="33" t="inlineStr">
        <is>
          <t/>
        </is>
      </c>
      <c r="I69" s="33" t="inlineStr">
        <is>
          <t>FOLLOW_GLOBAL</t>
        </is>
      </c>
      <c r="J69" s="33" t="inlineStr">
        <is>
          <t>SGW:MCC_605 MNC_03</t>
        </is>
      </c>
    </row>
    <row r="70">
      <c r="A70" s="33" t="inlineStr">
        <is>
          <t>TUN4664</t>
        </is>
      </c>
      <c r="B70" s="33" t="inlineStr">
        <is>
          <t>70086</t>
        </is>
      </c>
      <c r="C70" s="33" t="inlineStr">
        <is>
          <t>0</t>
        </is>
      </c>
      <c r="D70" s="33" t="inlineStr">
        <is>
          <t>IPv4</t>
        </is>
      </c>
      <c r="E70" s="33" t="inlineStr">
        <is>
          <t>10.204.250.35</t>
        </is>
      </c>
      <c r="F70" s="33" t="inlineStr">
        <is>
          <t/>
        </is>
      </c>
      <c r="G70" s="33" t="inlineStr">
        <is>
          <t>DISABLE</t>
        </is>
      </c>
      <c r="H70" s="33" t="inlineStr">
        <is>
          <t/>
        </is>
      </c>
      <c r="I70" s="33" t="inlineStr">
        <is>
          <t>FOLLOW_GLOBAL</t>
        </is>
      </c>
      <c r="J70" s="33" t="inlineStr">
        <is>
          <t>SGW:MCC_605 MNC_03</t>
        </is>
      </c>
    </row>
    <row r="71">
      <c r="A71" s="33" t="inlineStr">
        <is>
          <t>TUN4664</t>
        </is>
      </c>
      <c r="B71" s="33" t="inlineStr">
        <is>
          <t>70089</t>
        </is>
      </c>
      <c r="C71" s="33" t="inlineStr">
        <is>
          <t>0</t>
        </is>
      </c>
      <c r="D71" s="33" t="inlineStr">
        <is>
          <t>IPv4</t>
        </is>
      </c>
      <c r="E71" s="33" t="inlineStr">
        <is>
          <t>10.204.233.35</t>
        </is>
      </c>
      <c r="F71" s="33" t="inlineStr">
        <is>
          <t/>
        </is>
      </c>
      <c r="G71" s="33" t="inlineStr">
        <is>
          <t>DISABLE</t>
        </is>
      </c>
      <c r="H71" s="33" t="inlineStr">
        <is>
          <t/>
        </is>
      </c>
      <c r="I71" s="33" t="inlineStr">
        <is>
          <t>FOLLOW_GLOBAL</t>
        </is>
      </c>
      <c r="J71" s="33" t="inlineStr">
        <is>
          <t>SGW:MCC_605 MNC_03</t>
        </is>
      </c>
    </row>
    <row r="72">
      <c r="A72" s="33" t="inlineStr">
        <is>
          <t>TUN4664</t>
        </is>
      </c>
      <c r="B72" s="33" t="inlineStr">
        <is>
          <t>70090</t>
        </is>
      </c>
      <c r="C72" s="33" t="inlineStr">
        <is>
          <t>0</t>
        </is>
      </c>
      <c r="D72" s="33" t="inlineStr">
        <is>
          <t>IPv4</t>
        </is>
      </c>
      <c r="E72" s="33" t="inlineStr">
        <is>
          <t>10.204.250.36</t>
        </is>
      </c>
      <c r="F72" s="33" t="inlineStr">
        <is>
          <t/>
        </is>
      </c>
      <c r="G72" s="33" t="inlineStr">
        <is>
          <t>DISABLE</t>
        </is>
      </c>
      <c r="H72" s="33" t="inlineStr">
        <is>
          <t/>
        </is>
      </c>
      <c r="I72" s="33" t="inlineStr">
        <is>
          <t>FOLLOW_GLOBAL</t>
        </is>
      </c>
      <c r="J72" s="33" t="inlineStr">
        <is>
          <t>SGW:MCC_605 MNC_03</t>
        </is>
      </c>
    </row>
    <row r="73">
      <c r="A73" s="33" t="inlineStr">
        <is>
          <t>TUN4664</t>
        </is>
      </c>
      <c r="B73" s="33" t="inlineStr">
        <is>
          <t>70091</t>
        </is>
      </c>
      <c r="C73" s="33" t="inlineStr">
        <is>
          <t>0</t>
        </is>
      </c>
      <c r="D73" s="33" t="inlineStr">
        <is>
          <t>IPv4</t>
        </is>
      </c>
      <c r="E73" s="33" t="inlineStr">
        <is>
          <t>10.204.250.101</t>
        </is>
      </c>
      <c r="F73" s="33" t="inlineStr">
        <is>
          <t/>
        </is>
      </c>
      <c r="G73" s="33" t="inlineStr">
        <is>
          <t>DISABLE</t>
        </is>
      </c>
      <c r="H73" s="33" t="inlineStr">
        <is>
          <t/>
        </is>
      </c>
      <c r="I73" s="33" t="inlineStr">
        <is>
          <t>FOLLOW_GLOBAL</t>
        </is>
      </c>
      <c r="J73" s="33" t="inlineStr">
        <is>
          <t>SGW:MCC_605 MNC_03</t>
        </is>
      </c>
    </row>
    <row r="74">
      <c r="A74" s="33" t="inlineStr">
        <is>
          <t>TUN4664</t>
        </is>
      </c>
      <c r="B74" s="33" t="inlineStr">
        <is>
          <t>70092</t>
        </is>
      </c>
      <c r="C74" s="33" t="inlineStr">
        <is>
          <t>0</t>
        </is>
      </c>
      <c r="D74" s="33" t="inlineStr">
        <is>
          <t>IPv4</t>
        </is>
      </c>
      <c r="E74" s="33" t="inlineStr">
        <is>
          <t>10.204.233.39</t>
        </is>
      </c>
      <c r="F74" s="33" t="inlineStr">
        <is>
          <t/>
        </is>
      </c>
      <c r="G74" s="33" t="inlineStr">
        <is>
          <t>DISABLE</t>
        </is>
      </c>
      <c r="H74" s="33" t="inlineStr">
        <is>
          <t/>
        </is>
      </c>
      <c r="I74" s="33" t="inlineStr">
        <is>
          <t>FOLLOW_GLOBAL</t>
        </is>
      </c>
      <c r="J74" s="33" t="inlineStr">
        <is>
          <t>SGW:MCC_605 MNC_03</t>
        </is>
      </c>
    </row>
    <row r="75">
      <c r="A75" s="33" t="inlineStr">
        <is>
          <t>TUN4664</t>
        </is>
      </c>
      <c r="B75" s="33" t="inlineStr">
        <is>
          <t>70093</t>
        </is>
      </c>
      <c r="C75" s="33" t="inlineStr">
        <is>
          <t>0</t>
        </is>
      </c>
      <c r="D75" s="33" t="inlineStr">
        <is>
          <t>IPv4</t>
        </is>
      </c>
      <c r="E75" s="33" t="inlineStr">
        <is>
          <t>10.204.250.107</t>
        </is>
      </c>
      <c r="F75" s="33" t="inlineStr">
        <is>
          <t/>
        </is>
      </c>
      <c r="G75" s="33" t="inlineStr">
        <is>
          <t>DISABLE</t>
        </is>
      </c>
      <c r="H75" s="33" t="inlineStr">
        <is>
          <t/>
        </is>
      </c>
      <c r="I75" s="33" t="inlineStr">
        <is>
          <t>FOLLOW_GLOBAL</t>
        </is>
      </c>
      <c r="J75" s="33" t="inlineStr">
        <is>
          <t>SGW:MCC_605 MNC_03</t>
        </is>
      </c>
    </row>
    <row r="76">
      <c r="A76" s="33" t="inlineStr">
        <is>
          <t>TUN4664</t>
        </is>
      </c>
      <c r="B76" s="33" t="inlineStr">
        <is>
          <t>70094</t>
        </is>
      </c>
      <c r="C76" s="33" t="inlineStr">
        <is>
          <t>0</t>
        </is>
      </c>
      <c r="D76" s="33" t="inlineStr">
        <is>
          <t>IPv4</t>
        </is>
      </c>
      <c r="E76" s="33" t="inlineStr">
        <is>
          <t>10.204.250.104</t>
        </is>
      </c>
      <c r="F76" s="33" t="inlineStr">
        <is>
          <t/>
        </is>
      </c>
      <c r="G76" s="33" t="inlineStr">
        <is>
          <t>DISABLE</t>
        </is>
      </c>
      <c r="H76" s="33" t="inlineStr">
        <is>
          <t/>
        </is>
      </c>
      <c r="I76" s="33" t="inlineStr">
        <is>
          <t>FOLLOW_GLOBAL</t>
        </is>
      </c>
      <c r="J76" s="33" t="inlineStr">
        <is>
          <t>SGW:MCC_605 MNC_03</t>
        </is>
      </c>
    </row>
    <row r="77">
      <c r="A77" s="33" t="inlineStr">
        <is>
          <t>TUN4664</t>
        </is>
      </c>
      <c r="B77" s="33" t="inlineStr">
        <is>
          <t>70095</t>
        </is>
      </c>
      <c r="C77" s="33" t="inlineStr">
        <is>
          <t>0</t>
        </is>
      </c>
      <c r="D77" s="33" t="inlineStr">
        <is>
          <t>IPv4</t>
        </is>
      </c>
      <c r="E77" s="33" t="inlineStr">
        <is>
          <t>10.204.233.56</t>
        </is>
      </c>
      <c r="F77" s="33" t="inlineStr">
        <is>
          <t/>
        </is>
      </c>
      <c r="G77" s="33" t="inlineStr">
        <is>
          <t>DISABLE</t>
        </is>
      </c>
      <c r="H77" s="33" t="inlineStr">
        <is>
          <t/>
        </is>
      </c>
      <c r="I77" s="33" t="inlineStr">
        <is>
          <t>FOLLOW_GLOBAL</t>
        </is>
      </c>
      <c r="J77" s="33" t="inlineStr">
        <is>
          <t>SGW:MCC_605 MNC_03</t>
        </is>
      </c>
    </row>
    <row r="78">
      <c r="A78" s="33" t="inlineStr">
        <is>
          <t>TUN4664</t>
        </is>
      </c>
      <c r="B78" s="33" t="inlineStr">
        <is>
          <t>70097</t>
        </is>
      </c>
      <c r="C78" s="33" t="inlineStr">
        <is>
          <t>0</t>
        </is>
      </c>
      <c r="D78" s="33" t="inlineStr">
        <is>
          <t>IPv4</t>
        </is>
      </c>
      <c r="E78" s="33" t="inlineStr">
        <is>
          <t>10.204.250.43</t>
        </is>
      </c>
      <c r="F78" s="33" t="inlineStr">
        <is>
          <t/>
        </is>
      </c>
      <c r="G78" s="33" t="inlineStr">
        <is>
          <t>DISABLE</t>
        </is>
      </c>
      <c r="H78" s="33" t="inlineStr">
        <is>
          <t/>
        </is>
      </c>
      <c r="I78" s="33" t="inlineStr">
        <is>
          <t>FOLLOW_GLOBAL</t>
        </is>
      </c>
      <c r="J78" s="33" t="inlineStr">
        <is>
          <t>SGW:MCC_605 MNC_03</t>
        </is>
      </c>
    </row>
    <row r="79">
      <c r="A79" s="33" t="inlineStr">
        <is>
          <t>TUN4664</t>
        </is>
      </c>
      <c r="B79" s="33" t="inlineStr">
        <is>
          <t>70102</t>
        </is>
      </c>
      <c r="C79" s="33" t="inlineStr">
        <is>
          <t>0</t>
        </is>
      </c>
      <c r="D79" s="33" t="inlineStr">
        <is>
          <t>IPv4</t>
        </is>
      </c>
      <c r="E79" s="33" t="inlineStr">
        <is>
          <t>10.204.233.58</t>
        </is>
      </c>
      <c r="F79" s="33" t="inlineStr">
        <is>
          <t/>
        </is>
      </c>
      <c r="G79" s="33" t="inlineStr">
        <is>
          <t>DISABLE</t>
        </is>
      </c>
      <c r="H79" s="33" t="inlineStr">
        <is>
          <t/>
        </is>
      </c>
      <c r="I79" s="33" t="inlineStr">
        <is>
          <t>FOLLOW_GLOBAL</t>
        </is>
      </c>
      <c r="J79" s="33" t="inlineStr">
        <is>
          <t>SGW:MCC_605 MNC_03</t>
        </is>
      </c>
    </row>
    <row r="80">
      <c r="A80" s="33" t="inlineStr">
        <is>
          <t>TUN4664</t>
        </is>
      </c>
      <c r="B80" s="33" t="inlineStr">
        <is>
          <t>70105</t>
        </is>
      </c>
      <c r="C80" s="33" t="inlineStr">
        <is>
          <t>0</t>
        </is>
      </c>
      <c r="D80" s="33" t="inlineStr">
        <is>
          <t>IPv4</t>
        </is>
      </c>
      <c r="E80" s="33" t="inlineStr">
        <is>
          <t>10.143.224.25</t>
        </is>
      </c>
      <c r="F80" s="33" t="inlineStr">
        <is>
          <t/>
        </is>
      </c>
      <c r="G80" s="33" t="inlineStr">
        <is>
          <t>DISABLE</t>
        </is>
      </c>
      <c r="H80" s="33" t="inlineStr">
        <is>
          <t/>
        </is>
      </c>
      <c r="I80" s="33" t="inlineStr">
        <is>
          <t>FOLLOW_GLOBAL</t>
        </is>
      </c>
      <c r="J80" s="33" t="inlineStr">
        <is>
          <t>eNB:MCC_605 MNC_03 GlobaleNBId_605-03-13162</t>
        </is>
      </c>
    </row>
    <row r="81">
      <c r="A81" s="33" t="inlineStr">
        <is>
          <t>TUN4664</t>
        </is>
      </c>
      <c r="B81" s="33" t="inlineStr">
        <is>
          <t>70116</t>
        </is>
      </c>
      <c r="C81" s="33" t="inlineStr">
        <is>
          <t>0</t>
        </is>
      </c>
      <c r="D81" s="33" t="inlineStr">
        <is>
          <t>IPv4</t>
        </is>
      </c>
      <c r="E81" s="33" t="inlineStr">
        <is>
          <t>10.143.59.44</t>
        </is>
      </c>
      <c r="F81" s="33" t="inlineStr">
        <is>
          <t/>
        </is>
      </c>
      <c r="G81" s="33" t="inlineStr">
        <is>
          <t>DISABLE</t>
        </is>
      </c>
      <c r="H81" s="33" t="inlineStr">
        <is>
          <t/>
        </is>
      </c>
      <c r="I81" s="33" t="inlineStr">
        <is>
          <t>FOLLOW_GLOBAL</t>
        </is>
      </c>
      <c r="J81" s="33" t="inlineStr">
        <is>
          <t>eNB:MCC_605 MNC_03 GlobaleNBId_605-03-22049</t>
        </is>
      </c>
    </row>
    <row r="82">
      <c r="A82" s="33" t="inlineStr">
        <is>
          <t>TUN4664</t>
        </is>
      </c>
      <c r="B82" s="33" t="inlineStr">
        <is>
          <t>70126</t>
        </is>
      </c>
      <c r="C82" s="33" t="inlineStr">
        <is>
          <t>0</t>
        </is>
      </c>
      <c r="D82" s="33" t="inlineStr">
        <is>
          <t>IPv4</t>
        </is>
      </c>
      <c r="E82" s="33" t="inlineStr">
        <is>
          <t>10.143.18.43</t>
        </is>
      </c>
      <c r="F82" s="33" t="inlineStr">
        <is>
          <t/>
        </is>
      </c>
      <c r="G82" s="33" t="inlineStr">
        <is>
          <t>DISABLE</t>
        </is>
      </c>
      <c r="H82" s="33" t="inlineStr">
        <is>
          <t/>
        </is>
      </c>
      <c r="I82" s="33" t="inlineStr">
        <is>
          <t>FOLLOW_GLOBAL</t>
        </is>
      </c>
      <c r="J82" s="33" t="inlineStr">
        <is>
          <t>eNB:MCC_605 MNC_03 GlobaleNBId_605-03-13062</t>
        </is>
      </c>
    </row>
    <row r="83">
      <c r="A83" s="33" t="inlineStr">
        <is>
          <t>TUN4664</t>
        </is>
      </c>
      <c r="B83" s="33" t="inlineStr">
        <is>
          <t>70141</t>
        </is>
      </c>
      <c r="C83" s="33" t="inlineStr">
        <is>
          <t>0</t>
        </is>
      </c>
      <c r="D83" s="33" t="inlineStr">
        <is>
          <t>IPv4</t>
        </is>
      </c>
      <c r="E83" s="33" t="inlineStr">
        <is>
          <t>10.154.143.5</t>
        </is>
      </c>
      <c r="F83" s="33" t="inlineStr">
        <is>
          <t/>
        </is>
      </c>
      <c r="G83" s="33" t="inlineStr">
        <is>
          <t>DISABLE</t>
        </is>
      </c>
      <c r="H83" s="33" t="inlineStr">
        <is>
          <t/>
        </is>
      </c>
      <c r="I83" s="33" t="inlineStr">
        <is>
          <t>FOLLOW_GLOBAL</t>
        </is>
      </c>
      <c r="J83" s="33" t="inlineStr">
        <is>
          <t>eNB:MCC_605 MNC_03 GlobaleNBId_605-03-12064</t>
        </is>
      </c>
    </row>
    <row r="84">
      <c r="A84" s="33" t="inlineStr">
        <is>
          <t>TUN4664</t>
        </is>
      </c>
      <c r="B84" s="33" t="inlineStr">
        <is>
          <t>70144</t>
        </is>
      </c>
      <c r="C84" s="33" t="inlineStr">
        <is>
          <t>0</t>
        </is>
      </c>
      <c r="D84" s="33" t="inlineStr">
        <is>
          <t>IPv4</t>
        </is>
      </c>
      <c r="E84" s="33" t="inlineStr">
        <is>
          <t>10.154.2.40</t>
        </is>
      </c>
      <c r="F84" s="33" t="inlineStr">
        <is>
          <t/>
        </is>
      </c>
      <c r="G84" s="33" t="inlineStr">
        <is>
          <t>DISABLE</t>
        </is>
      </c>
      <c r="H84" s="33" t="inlineStr">
        <is>
          <t/>
        </is>
      </c>
      <c r="I84" s="33" t="inlineStr">
        <is>
          <t>FOLLOW_GLOBAL</t>
        </is>
      </c>
      <c r="J84" s="33" t="inlineStr">
        <is>
          <t>eNB:MCC_605 MNC_03 GlobaleNBId_605-03-15440</t>
        </is>
      </c>
    </row>
    <row r="85">
      <c r="A85" s="33" t="inlineStr">
        <is>
          <t>TUN4664</t>
        </is>
      </c>
      <c r="B85" s="33" t="inlineStr">
        <is>
          <t>70150</t>
        </is>
      </c>
      <c r="C85" s="33" t="inlineStr">
        <is>
          <t>0</t>
        </is>
      </c>
      <c r="D85" s="33" t="inlineStr">
        <is>
          <t>IPv4</t>
        </is>
      </c>
      <c r="E85" s="33" t="inlineStr">
        <is>
          <t>10.154.105.4</t>
        </is>
      </c>
      <c r="F85" s="33" t="inlineStr">
        <is>
          <t/>
        </is>
      </c>
      <c r="G85" s="33" t="inlineStr">
        <is>
          <t>DISABLE</t>
        </is>
      </c>
      <c r="H85" s="33" t="inlineStr">
        <is>
          <t/>
        </is>
      </c>
      <c r="I85" s="33" t="inlineStr">
        <is>
          <t>FOLLOW_GLOBAL</t>
        </is>
      </c>
      <c r="J85" s="33" t="inlineStr">
        <is>
          <t>eNB:MCC_605 MNC_03 GlobaleNBId_605-03-15071</t>
        </is>
      </c>
    </row>
    <row r="86">
      <c r="A86" s="33" t="inlineStr">
        <is>
          <t>TUN4664</t>
        </is>
      </c>
      <c r="B86" s="33" t="inlineStr">
        <is>
          <t>70205</t>
        </is>
      </c>
      <c r="C86" s="33" t="inlineStr">
        <is>
          <t>0</t>
        </is>
      </c>
      <c r="D86" s="33" t="inlineStr">
        <is>
          <t>IPv4</t>
        </is>
      </c>
      <c r="E86" s="33" t="inlineStr">
        <is>
          <t>10.143.224.5</t>
        </is>
      </c>
      <c r="F86" s="33" t="inlineStr">
        <is>
          <t/>
        </is>
      </c>
      <c r="G86" s="33" t="inlineStr">
        <is>
          <t>DISABLE</t>
        </is>
      </c>
      <c r="H86" s="33" t="inlineStr">
        <is>
          <t/>
        </is>
      </c>
      <c r="I86" s="33" t="inlineStr">
        <is>
          <t>FOLLOW_GLOBAL</t>
        </is>
      </c>
      <c r="J86" s="33" t="inlineStr">
        <is>
          <t>eNB:MCC_605 MNC_03 GlobaleNBId_605-03-13086</t>
        </is>
      </c>
    </row>
    <row r="87">
      <c r="A87" s="33" t="inlineStr">
        <is>
          <t>TUN4664</t>
        </is>
      </c>
      <c r="B87" s="33" t="inlineStr">
        <is>
          <t>70217</t>
        </is>
      </c>
      <c r="C87" s="33" t="inlineStr">
        <is>
          <t>0</t>
        </is>
      </c>
      <c r="D87" s="33" t="inlineStr">
        <is>
          <t>IPv4</t>
        </is>
      </c>
      <c r="E87" s="33" t="inlineStr">
        <is>
          <t>10.154.143.66</t>
        </is>
      </c>
      <c r="F87" s="33" t="inlineStr">
        <is>
          <t/>
        </is>
      </c>
      <c r="G87" s="33" t="inlineStr">
        <is>
          <t>DISABLE</t>
        </is>
      </c>
      <c r="H87" s="33" t="inlineStr">
        <is>
          <t/>
        </is>
      </c>
      <c r="I87" s="33" t="inlineStr">
        <is>
          <t>FOLLOW_GLOBAL</t>
        </is>
      </c>
      <c r="J87" s="33" t="inlineStr">
        <is>
          <t>eNB:MCC_605 MNC_03 GlobaleNBId_605-03-12115</t>
        </is>
      </c>
    </row>
    <row r="88">
      <c r="A88" s="33" t="inlineStr">
        <is>
          <t>TUN4664</t>
        </is>
      </c>
      <c r="B88" s="33" t="inlineStr">
        <is>
          <t>70229</t>
        </is>
      </c>
      <c r="C88" s="33" t="inlineStr">
        <is>
          <t>0</t>
        </is>
      </c>
      <c r="D88" s="33" t="inlineStr">
        <is>
          <t>IPv4</t>
        </is>
      </c>
      <c r="E88" s="33" t="inlineStr">
        <is>
          <t>10.143.224.13</t>
        </is>
      </c>
      <c r="F88" s="33" t="inlineStr">
        <is>
          <t/>
        </is>
      </c>
      <c r="G88" s="33" t="inlineStr">
        <is>
          <t>DISABLE</t>
        </is>
      </c>
      <c r="H88" s="33" t="inlineStr">
        <is>
          <t/>
        </is>
      </c>
      <c r="I88" s="33" t="inlineStr">
        <is>
          <t>FOLLOW_GLOBAL</t>
        </is>
      </c>
      <c r="J88" s="33" t="inlineStr">
        <is>
          <t>eNB:MCC_605 MNC_03 GlobaleNBId_605-03-13083</t>
        </is>
      </c>
    </row>
    <row r="89">
      <c r="A89" s="33" t="inlineStr">
        <is>
          <t>TUN4664</t>
        </is>
      </c>
      <c r="B89" s="33" t="inlineStr">
        <is>
          <t>70245</t>
        </is>
      </c>
      <c r="C89" s="33" t="inlineStr">
        <is>
          <t>0</t>
        </is>
      </c>
      <c r="D89" s="33" t="inlineStr">
        <is>
          <t>IPv4</t>
        </is>
      </c>
      <c r="E89" s="33" t="inlineStr">
        <is>
          <t>10.143.224.14</t>
        </is>
      </c>
      <c r="F89" s="33" t="inlineStr">
        <is>
          <t/>
        </is>
      </c>
      <c r="G89" s="33" t="inlineStr">
        <is>
          <t>DISABLE</t>
        </is>
      </c>
      <c r="H89" s="33" t="inlineStr">
        <is>
          <t/>
        </is>
      </c>
      <c r="I89" s="33" t="inlineStr">
        <is>
          <t>FOLLOW_GLOBAL</t>
        </is>
      </c>
      <c r="J89" s="33" t="inlineStr">
        <is>
          <t>eNB:MCC_605 MNC_03 GlobaleNBId_605-03-13023</t>
        </is>
      </c>
    </row>
    <row r="90">
      <c r="A90" s="33" t="inlineStr">
        <is>
          <t>TUN4664</t>
        </is>
      </c>
      <c r="B90" s="33" t="inlineStr">
        <is>
          <t>70247</t>
        </is>
      </c>
      <c r="C90" s="33" t="inlineStr">
        <is>
          <t>0</t>
        </is>
      </c>
      <c r="D90" s="33" t="inlineStr">
        <is>
          <t>IPv4</t>
        </is>
      </c>
      <c r="E90" s="33" t="inlineStr">
        <is>
          <t>10.154.3.2</t>
        </is>
      </c>
      <c r="F90" s="33" t="inlineStr">
        <is>
          <t/>
        </is>
      </c>
      <c r="G90" s="33" t="inlineStr">
        <is>
          <t>DISABLE</t>
        </is>
      </c>
      <c r="H90" s="33" t="inlineStr">
        <is>
          <t/>
        </is>
      </c>
      <c r="I90" s="33" t="inlineStr">
        <is>
          <t>FOLLOW_GLOBAL</t>
        </is>
      </c>
      <c r="J90" s="33" t="inlineStr">
        <is>
          <t>eNB:MCC_605 MNC_03 GlobaleNBId_605-03-15367</t>
        </is>
      </c>
    </row>
    <row r="91">
      <c r="A91" s="33" t="inlineStr">
        <is>
          <t>TUN4664</t>
        </is>
      </c>
      <c r="B91" s="33" t="inlineStr">
        <is>
          <t>70263</t>
        </is>
      </c>
      <c r="C91" s="33" t="inlineStr">
        <is>
          <t>0</t>
        </is>
      </c>
      <c r="D91" s="33" t="inlineStr">
        <is>
          <t>IPv4</t>
        </is>
      </c>
      <c r="E91" s="33" t="inlineStr">
        <is>
          <t>10.143.77.24</t>
        </is>
      </c>
      <c r="F91" s="33" t="inlineStr">
        <is>
          <t/>
        </is>
      </c>
      <c r="G91" s="33" t="inlineStr">
        <is>
          <t>DISABLE</t>
        </is>
      </c>
      <c r="H91" s="33" t="inlineStr">
        <is>
          <t/>
        </is>
      </c>
      <c r="I91" s="33" t="inlineStr">
        <is>
          <t>FOLLOW_GLOBAL</t>
        </is>
      </c>
      <c r="J91" s="33" t="inlineStr">
        <is>
          <t>eNB:MCC_605 MNC_03 GlobaleNBId_605-03-15203</t>
        </is>
      </c>
    </row>
    <row r="92">
      <c r="A92" s="33" t="inlineStr">
        <is>
          <t>TUN4664</t>
        </is>
      </c>
      <c r="B92" s="33" t="inlineStr">
        <is>
          <t>70266</t>
        </is>
      </c>
      <c r="C92" s="33" t="inlineStr">
        <is>
          <t>0</t>
        </is>
      </c>
      <c r="D92" s="33" t="inlineStr">
        <is>
          <t>IPv4</t>
        </is>
      </c>
      <c r="E92" s="33" t="inlineStr">
        <is>
          <t>10.143.224.12</t>
        </is>
      </c>
      <c r="F92" s="33" t="inlineStr">
        <is>
          <t/>
        </is>
      </c>
      <c r="G92" s="33" t="inlineStr">
        <is>
          <t>DISABLE</t>
        </is>
      </c>
      <c r="H92" s="33" t="inlineStr">
        <is>
          <t/>
        </is>
      </c>
      <c r="I92" s="33" t="inlineStr">
        <is>
          <t>FOLLOW_GLOBAL</t>
        </is>
      </c>
      <c r="J92" s="33" t="inlineStr">
        <is>
          <t>eNB:MCC_605 MNC_03 GlobaleNBId_605-03-13114</t>
        </is>
      </c>
    </row>
    <row r="93">
      <c r="A93" s="33" t="inlineStr">
        <is>
          <t>TUN4664</t>
        </is>
      </c>
      <c r="B93" s="33" t="inlineStr">
        <is>
          <t>70301</t>
        </is>
      </c>
      <c r="C93" s="33" t="inlineStr">
        <is>
          <t>0</t>
        </is>
      </c>
      <c r="D93" s="33" t="inlineStr">
        <is>
          <t>IPv4</t>
        </is>
      </c>
      <c r="E93" s="33" t="inlineStr">
        <is>
          <t>10.143.18.29</t>
        </is>
      </c>
      <c r="F93" s="33" t="inlineStr">
        <is>
          <t/>
        </is>
      </c>
      <c r="G93" s="33" t="inlineStr">
        <is>
          <t>DISABLE</t>
        </is>
      </c>
      <c r="H93" s="33" t="inlineStr">
        <is>
          <t/>
        </is>
      </c>
      <c r="I93" s="33" t="inlineStr">
        <is>
          <t>FOLLOW_GLOBAL</t>
        </is>
      </c>
      <c r="J93" s="33" t="inlineStr">
        <is>
          <t>eNB:MCC_605 MNC_03 GlobaleNBId_605-03-13049</t>
        </is>
      </c>
    </row>
    <row r="94">
      <c r="A94" s="33" t="inlineStr">
        <is>
          <t>TUN4664</t>
        </is>
      </c>
      <c r="B94" s="33" t="inlineStr">
        <is>
          <t>70337</t>
        </is>
      </c>
      <c r="C94" s="33" t="inlineStr">
        <is>
          <t>0</t>
        </is>
      </c>
      <c r="D94" s="33" t="inlineStr">
        <is>
          <t>IPv4</t>
        </is>
      </c>
      <c r="E94" s="33" t="inlineStr">
        <is>
          <t>10.154.249.6</t>
        </is>
      </c>
      <c r="F94" s="33" t="inlineStr">
        <is>
          <t/>
        </is>
      </c>
      <c r="G94" s="33" t="inlineStr">
        <is>
          <t>DISABLE</t>
        </is>
      </c>
      <c r="H94" s="33" t="inlineStr">
        <is>
          <t/>
        </is>
      </c>
      <c r="I94" s="33" t="inlineStr">
        <is>
          <t>FOLLOW_GLOBAL</t>
        </is>
      </c>
      <c r="J94" s="33" t="inlineStr">
        <is>
          <t>eNB:MCC_605 MNC_03 GlobaleNBId_605-03-12045</t>
        </is>
      </c>
    </row>
    <row r="95">
      <c r="A95" s="33" t="inlineStr">
        <is>
          <t>TUN4664</t>
        </is>
      </c>
      <c r="B95" s="33" t="inlineStr">
        <is>
          <t>70363</t>
        </is>
      </c>
      <c r="C95" s="33" t="inlineStr">
        <is>
          <t>0</t>
        </is>
      </c>
      <c r="D95" s="33" t="inlineStr">
        <is>
          <t>IPv4</t>
        </is>
      </c>
      <c r="E95" s="33" t="inlineStr">
        <is>
          <t>10.143.177.81</t>
        </is>
      </c>
      <c r="F95" s="33" t="inlineStr">
        <is>
          <t/>
        </is>
      </c>
      <c r="G95" s="33" t="inlineStr">
        <is>
          <t>DISABLE</t>
        </is>
      </c>
      <c r="H95" s="33" t="inlineStr">
        <is>
          <t/>
        </is>
      </c>
      <c r="I95" s="33" t="inlineStr">
        <is>
          <t>FOLLOW_GLOBAL</t>
        </is>
      </c>
      <c r="J95" s="33" t="inlineStr">
        <is>
          <t>eNB:MCC_605 MNC_03 GlobaleNBId_605-03-24109</t>
        </is>
      </c>
    </row>
    <row r="96">
      <c r="A96" s="33" t="inlineStr">
        <is>
          <t>TUN4664</t>
        </is>
      </c>
      <c r="B96" s="33" t="inlineStr">
        <is>
          <t>70376</t>
        </is>
      </c>
      <c r="C96" s="33" t="inlineStr">
        <is>
          <t>0</t>
        </is>
      </c>
      <c r="D96" s="33" t="inlineStr">
        <is>
          <t>IPv4</t>
        </is>
      </c>
      <c r="E96" s="33" t="inlineStr">
        <is>
          <t>10.243.100.66</t>
        </is>
      </c>
      <c r="F96" s="33" t="inlineStr">
        <is>
          <t/>
        </is>
      </c>
      <c r="G96" s="33" t="inlineStr">
        <is>
          <t>DISABLE</t>
        </is>
      </c>
      <c r="H96" s="33" t="inlineStr">
        <is>
          <t/>
        </is>
      </c>
      <c r="I96" s="33" t="inlineStr">
        <is>
          <t>FOLLOW_GLOBAL</t>
        </is>
      </c>
      <c r="J96" s="33" t="inlineStr">
        <is>
          <t>eNB:MCC_605 MNC_03 GlobaleNBId_605-03-13076</t>
        </is>
      </c>
    </row>
    <row r="97">
      <c r="A97" s="33" t="inlineStr">
        <is>
          <t>TUN4664</t>
        </is>
      </c>
      <c r="B97" s="33" t="inlineStr">
        <is>
          <t>70377</t>
        </is>
      </c>
      <c r="C97" s="33" t="inlineStr">
        <is>
          <t>0</t>
        </is>
      </c>
      <c r="D97" s="33" t="inlineStr">
        <is>
          <t>IPv4</t>
        </is>
      </c>
      <c r="E97" s="33" t="inlineStr">
        <is>
          <t>10.243.100.34</t>
        </is>
      </c>
      <c r="F97" s="33" t="inlineStr">
        <is>
          <t/>
        </is>
      </c>
      <c r="G97" s="33" t="inlineStr">
        <is>
          <t>DISABLE</t>
        </is>
      </c>
      <c r="H97" s="33" t="inlineStr">
        <is>
          <t/>
        </is>
      </c>
      <c r="I97" s="33" t="inlineStr">
        <is>
          <t>FOLLOW_GLOBAL</t>
        </is>
      </c>
      <c r="J97" s="33" t="inlineStr">
        <is>
          <t>eNB:MCC_605 MNC_03 GlobaleNBId_605-03-13042</t>
        </is>
      </c>
    </row>
    <row r="98">
      <c r="A98" s="33" t="inlineStr">
        <is>
          <t>TUN4664</t>
        </is>
      </c>
      <c r="B98" s="33" t="inlineStr">
        <is>
          <t>70378</t>
        </is>
      </c>
      <c r="C98" s="33" t="inlineStr">
        <is>
          <t>0</t>
        </is>
      </c>
      <c r="D98" s="33" t="inlineStr">
        <is>
          <t>IPv4</t>
        </is>
      </c>
      <c r="E98" s="33" t="inlineStr">
        <is>
          <t>10.143.20.51</t>
        </is>
      </c>
      <c r="F98" s="33" t="inlineStr">
        <is>
          <t/>
        </is>
      </c>
      <c r="G98" s="33" t="inlineStr">
        <is>
          <t>DISABLE</t>
        </is>
      </c>
      <c r="H98" s="33" t="inlineStr">
        <is>
          <t/>
        </is>
      </c>
      <c r="I98" s="33" t="inlineStr">
        <is>
          <t>FOLLOW_GLOBAL</t>
        </is>
      </c>
      <c r="J98" s="33" t="inlineStr">
        <is>
          <t>eNB:MCC_605 MNC_03 GlobaleNBId_605-03-13029</t>
        </is>
      </c>
    </row>
    <row r="99">
      <c r="A99" s="33" t="inlineStr">
        <is>
          <t>TUN4664</t>
        </is>
      </c>
      <c r="B99" s="33" t="inlineStr">
        <is>
          <t>70379</t>
        </is>
      </c>
      <c r="C99" s="33" t="inlineStr">
        <is>
          <t>0</t>
        </is>
      </c>
      <c r="D99" s="33" t="inlineStr">
        <is>
          <t>IPv4</t>
        </is>
      </c>
      <c r="E99" s="33" t="inlineStr">
        <is>
          <t>10.143.32.79</t>
        </is>
      </c>
      <c r="F99" s="33" t="inlineStr">
        <is>
          <t/>
        </is>
      </c>
      <c r="G99" s="33" t="inlineStr">
        <is>
          <t>DISABLE</t>
        </is>
      </c>
      <c r="H99" s="33" t="inlineStr">
        <is>
          <t/>
        </is>
      </c>
      <c r="I99" s="33" t="inlineStr">
        <is>
          <t>FOLLOW_GLOBAL</t>
        </is>
      </c>
      <c r="J99" s="33" t="inlineStr">
        <is>
          <t>eNB:MCC_605 MNC_03 GlobaleNBId_605-03-24146</t>
        </is>
      </c>
    </row>
    <row r="100">
      <c r="A100" s="33" t="inlineStr">
        <is>
          <t>TUN4664</t>
        </is>
      </c>
      <c r="B100" s="33" t="inlineStr">
        <is>
          <t>70380</t>
        </is>
      </c>
      <c r="C100" s="33" t="inlineStr">
        <is>
          <t>0</t>
        </is>
      </c>
      <c r="D100" s="33" t="inlineStr">
        <is>
          <t>IPv4</t>
        </is>
      </c>
      <c r="E100" s="33" t="inlineStr">
        <is>
          <t>10.143.20.9</t>
        </is>
      </c>
      <c r="F100" s="33" t="inlineStr">
        <is>
          <t/>
        </is>
      </c>
      <c r="G100" s="33" t="inlineStr">
        <is>
          <t>DISABLE</t>
        </is>
      </c>
      <c r="H100" s="33" t="inlineStr">
        <is>
          <t/>
        </is>
      </c>
      <c r="I100" s="33" t="inlineStr">
        <is>
          <t>FOLLOW_GLOBAL</t>
        </is>
      </c>
      <c r="J100" s="33" t="inlineStr">
        <is>
          <t>eNB:MCC_605 MNC_03 GlobaleNBId_605-03-13113</t>
        </is>
      </c>
    </row>
    <row r="101">
      <c r="A101" s="33" t="inlineStr">
        <is>
          <t>TUN4664</t>
        </is>
      </c>
      <c r="B101" s="33" t="inlineStr">
        <is>
          <t>70381</t>
        </is>
      </c>
      <c r="C101" s="33" t="inlineStr">
        <is>
          <t>0</t>
        </is>
      </c>
      <c r="D101" s="33" t="inlineStr">
        <is>
          <t>IPv4</t>
        </is>
      </c>
      <c r="E101" s="33" t="inlineStr">
        <is>
          <t>10.154.103.227</t>
        </is>
      </c>
      <c r="F101" s="33" t="inlineStr">
        <is>
          <t/>
        </is>
      </c>
      <c r="G101" s="33" t="inlineStr">
        <is>
          <t>DISABLE</t>
        </is>
      </c>
      <c r="H101" s="33" t="inlineStr">
        <is>
          <t/>
        </is>
      </c>
      <c r="I101" s="33" t="inlineStr">
        <is>
          <t>FOLLOW_GLOBAL</t>
        </is>
      </c>
      <c r="J101" s="33" t="inlineStr">
        <is>
          <t>eNB:MCC_605 MNC_03 GlobaleNBId_605-03-15264</t>
        </is>
      </c>
    </row>
    <row r="102">
      <c r="A102" s="33" t="inlineStr">
        <is>
          <t>TUN4664</t>
        </is>
      </c>
      <c r="B102" s="33" t="inlineStr">
        <is>
          <t>70382</t>
        </is>
      </c>
      <c r="C102" s="33" t="inlineStr">
        <is>
          <t>0</t>
        </is>
      </c>
      <c r="D102" s="33" t="inlineStr">
        <is>
          <t>IPv4</t>
        </is>
      </c>
      <c r="E102" s="33" t="inlineStr">
        <is>
          <t>10.243.100.35</t>
        </is>
      </c>
      <c r="F102" s="33" t="inlineStr">
        <is>
          <t/>
        </is>
      </c>
      <c r="G102" s="33" t="inlineStr">
        <is>
          <t>DISABLE</t>
        </is>
      </c>
      <c r="H102" s="33" t="inlineStr">
        <is>
          <t/>
        </is>
      </c>
      <c r="I102" s="33" t="inlineStr">
        <is>
          <t>FOLLOW_GLOBAL</t>
        </is>
      </c>
      <c r="J102" s="33" t="inlineStr">
        <is>
          <t>eNB:MCC_605 MNC_03 GlobaleNBId_605-03-13176</t>
        </is>
      </c>
    </row>
    <row r="103">
      <c r="A103" s="33" t="inlineStr">
        <is>
          <t>TUN4664</t>
        </is>
      </c>
      <c r="B103" s="33" t="inlineStr">
        <is>
          <t>70383</t>
        </is>
      </c>
      <c r="C103" s="33" t="inlineStr">
        <is>
          <t>0</t>
        </is>
      </c>
      <c r="D103" s="33" t="inlineStr">
        <is>
          <t>IPv4</t>
        </is>
      </c>
      <c r="E103" s="33" t="inlineStr">
        <is>
          <t>10.154.77.202</t>
        </is>
      </c>
      <c r="F103" s="33" t="inlineStr">
        <is>
          <t/>
        </is>
      </c>
      <c r="G103" s="33" t="inlineStr">
        <is>
          <t>DISABLE</t>
        </is>
      </c>
      <c r="H103" s="33" t="inlineStr">
        <is>
          <t/>
        </is>
      </c>
      <c r="I103" s="33" t="inlineStr">
        <is>
          <t>FOLLOW_GLOBAL</t>
        </is>
      </c>
      <c r="J103" s="33" t="inlineStr">
        <is>
          <t>eNB:MCC_605 MNC_03 GlobaleNBId_605-03-15202</t>
        </is>
      </c>
    </row>
    <row r="104">
      <c r="A104" s="33" t="inlineStr">
        <is>
          <t>TUN4664</t>
        </is>
      </c>
      <c r="B104" s="33" t="inlineStr">
        <is>
          <t>70384</t>
        </is>
      </c>
      <c r="C104" s="33" t="inlineStr">
        <is>
          <t>0</t>
        </is>
      </c>
      <c r="D104" s="33" t="inlineStr">
        <is>
          <t>IPv4</t>
        </is>
      </c>
      <c r="E104" s="33" t="inlineStr">
        <is>
          <t>10.143.170.50</t>
        </is>
      </c>
      <c r="F104" s="33" t="inlineStr">
        <is>
          <t/>
        </is>
      </c>
      <c r="G104" s="33" t="inlineStr">
        <is>
          <t>DISABLE</t>
        </is>
      </c>
      <c r="H104" s="33" t="inlineStr">
        <is>
          <t/>
        </is>
      </c>
      <c r="I104" s="33" t="inlineStr">
        <is>
          <t>FOLLOW_GLOBAL</t>
        </is>
      </c>
      <c r="J104" s="33" t="inlineStr">
        <is>
          <t>eNB:MCC_605 MNC_03 GlobaleNBId_605-03-13101</t>
        </is>
      </c>
    </row>
    <row r="105">
      <c r="A105" s="33" t="inlineStr">
        <is>
          <t>TUN4664</t>
        </is>
      </c>
      <c r="B105" s="33" t="inlineStr">
        <is>
          <t>70795</t>
        </is>
      </c>
      <c r="C105" s="33" t="inlineStr">
        <is>
          <t>0</t>
        </is>
      </c>
      <c r="D105" s="33" t="inlineStr">
        <is>
          <t>IPv4</t>
        </is>
      </c>
      <c r="E105" s="33" t="inlineStr">
        <is>
          <t>10.143.224.16</t>
        </is>
      </c>
      <c r="F105" s="33" t="inlineStr">
        <is>
          <t/>
        </is>
      </c>
      <c r="G105" s="33" t="inlineStr">
        <is>
          <t>DISABLE</t>
        </is>
      </c>
      <c r="H105" s="33" t="inlineStr">
        <is>
          <t/>
        </is>
      </c>
      <c r="I105" s="33" t="inlineStr">
        <is>
          <t>FOLLOW_GLOBAL</t>
        </is>
      </c>
      <c r="J105" s="33" t="inlineStr">
        <is>
          <t>eNB:MCC_605 MNC_03 GlobaleNBId_605-03-13046</t>
        </is>
      </c>
    </row>
    <row r="106">
      <c r="A106" s="33" t="inlineStr">
        <is>
          <t>TUN4664</t>
        </is>
      </c>
      <c r="B106" s="33" t="inlineStr">
        <is>
          <t>70886</t>
        </is>
      </c>
      <c r="C106" s="33" t="inlineStr">
        <is>
          <t>0</t>
        </is>
      </c>
      <c r="D106" s="33" t="inlineStr">
        <is>
          <t>IPv4</t>
        </is>
      </c>
      <c r="E106" s="33" t="inlineStr">
        <is>
          <t>10.203.3.184</t>
        </is>
      </c>
      <c r="F106" s="33" t="inlineStr">
        <is>
          <t/>
        </is>
      </c>
      <c r="G106" s="33" t="inlineStr">
        <is>
          <t>DISABLE</t>
        </is>
      </c>
      <c r="H106" s="33" t="inlineStr">
        <is>
          <t/>
        </is>
      </c>
      <c r="I106" s="33" t="inlineStr">
        <is>
          <t>FOLLOW_GLOBAL</t>
        </is>
      </c>
      <c r="J106" s="33" t="inlineStr">
        <is>
          <t/>
        </is>
      </c>
    </row>
    <row r="107">
      <c r="A107" s="33" t="inlineStr">
        <is>
          <t>TUN4664</t>
        </is>
      </c>
      <c r="B107" s="33" t="inlineStr">
        <is>
          <t>71038</t>
        </is>
      </c>
      <c r="C107" s="33" t="inlineStr">
        <is>
          <t>0</t>
        </is>
      </c>
      <c r="D107" s="33" t="inlineStr">
        <is>
          <t>IPv4</t>
        </is>
      </c>
      <c r="E107" s="33" t="inlineStr">
        <is>
          <t>10.143.63.7</t>
        </is>
      </c>
      <c r="F107" s="33" t="inlineStr">
        <is>
          <t/>
        </is>
      </c>
      <c r="G107" s="33" t="inlineStr">
        <is>
          <t>DISABLE</t>
        </is>
      </c>
      <c r="H107" s="33" t="inlineStr">
        <is>
          <t/>
        </is>
      </c>
      <c r="I107" s="33" t="inlineStr">
        <is>
          <t>FOLLOW_GLOBAL</t>
        </is>
      </c>
      <c r="J107" s="33" t="inlineStr">
        <is>
          <t>eNB:MCC_605 MNC_03 GlobaleNBId_605-03-23019</t>
        </is>
      </c>
    </row>
    <row r="108">
      <c r="A108" s="33" t="inlineStr">
        <is>
          <t>TUN4664</t>
        </is>
      </c>
      <c r="B108" s="33" t="inlineStr">
        <is>
          <t>71194</t>
        </is>
      </c>
      <c r="C108" s="33" t="inlineStr">
        <is>
          <t>0</t>
        </is>
      </c>
      <c r="D108" s="33" t="inlineStr">
        <is>
          <t>IPv4</t>
        </is>
      </c>
      <c r="E108" s="33" t="inlineStr">
        <is>
          <t>10.154.3.14</t>
        </is>
      </c>
      <c r="F108" s="33" t="inlineStr">
        <is>
          <t/>
        </is>
      </c>
      <c r="G108" s="33" t="inlineStr">
        <is>
          <t>DISABLE</t>
        </is>
      </c>
      <c r="H108" s="33" t="inlineStr">
        <is>
          <t/>
        </is>
      </c>
      <c r="I108" s="33" t="inlineStr">
        <is>
          <t>FOLLOW_GLOBAL</t>
        </is>
      </c>
      <c r="J108" s="33" t="inlineStr">
        <is>
          <t>eNB:MCC_605 MNC_03 GlobaleNBId_605-03-15313</t>
        </is>
      </c>
    </row>
    <row r="109">
      <c r="A109" s="33" t="inlineStr">
        <is>
          <t>TUN4664</t>
        </is>
      </c>
      <c r="B109" s="33" t="inlineStr">
        <is>
          <t>71603</t>
        </is>
      </c>
      <c r="C109" s="33" t="inlineStr">
        <is>
          <t>0</t>
        </is>
      </c>
      <c r="D109" s="33" t="inlineStr">
        <is>
          <t>IPv4</t>
        </is>
      </c>
      <c r="E109" s="33" t="inlineStr">
        <is>
          <t>10.45.146.2</t>
        </is>
      </c>
      <c r="F109" s="33" t="inlineStr">
        <is>
          <t/>
        </is>
      </c>
      <c r="G109" s="33" t="inlineStr">
        <is>
          <t>DISABLE</t>
        </is>
      </c>
      <c r="H109" s="33" t="inlineStr">
        <is>
          <t/>
        </is>
      </c>
      <c r="I109" s="33" t="inlineStr">
        <is>
          <t>FOLLOW_GLOBAL</t>
        </is>
      </c>
      <c r="J109" s="33" t="inlineStr">
        <is>
          <t>eNB:MCC_605 MNC_03 GlobaleNBId_605-03-12043</t>
        </is>
      </c>
    </row>
    <row r="110">
      <c r="A110" s="33" t="inlineStr">
        <is>
          <t>TUN4664</t>
        </is>
      </c>
      <c r="B110" s="33" t="inlineStr">
        <is>
          <t>71616</t>
        </is>
      </c>
      <c r="C110" s="33" t="inlineStr">
        <is>
          <t>0</t>
        </is>
      </c>
      <c r="D110" s="33" t="inlineStr">
        <is>
          <t>IPv4</t>
        </is>
      </c>
      <c r="E110" s="33" t="inlineStr">
        <is>
          <t>10.154.215.24</t>
        </is>
      </c>
      <c r="F110" s="33" t="inlineStr">
        <is>
          <t/>
        </is>
      </c>
      <c r="G110" s="33" t="inlineStr">
        <is>
          <t>DISABLE</t>
        </is>
      </c>
      <c r="H110" s="33" t="inlineStr">
        <is>
          <t/>
        </is>
      </c>
      <c r="I110" s="33" t="inlineStr">
        <is>
          <t>FOLLOW_GLOBAL</t>
        </is>
      </c>
      <c r="J110" s="33" t="inlineStr">
        <is>
          <t>eNB:MCC_605 MNC_03 GlobaleNBId_605-03-15312</t>
        </is>
      </c>
    </row>
    <row r="111">
      <c r="A111" s="33" t="inlineStr">
        <is>
          <t>TUN4664</t>
        </is>
      </c>
      <c r="B111" s="33" t="inlineStr">
        <is>
          <t>71618</t>
        </is>
      </c>
      <c r="C111" s="33" t="inlineStr">
        <is>
          <t>0</t>
        </is>
      </c>
      <c r="D111" s="33" t="inlineStr">
        <is>
          <t>IPv4</t>
        </is>
      </c>
      <c r="E111" s="33" t="inlineStr">
        <is>
          <t>10.154.2.35</t>
        </is>
      </c>
      <c r="F111" s="33" t="inlineStr">
        <is>
          <t/>
        </is>
      </c>
      <c r="G111" s="33" t="inlineStr">
        <is>
          <t>DISABLE</t>
        </is>
      </c>
      <c r="H111" s="33" t="inlineStr">
        <is>
          <t/>
        </is>
      </c>
      <c r="I111" s="33" t="inlineStr">
        <is>
          <t>FOLLOW_GLOBAL</t>
        </is>
      </c>
      <c r="J111" s="33" t="inlineStr">
        <is>
          <t>eNB:MCC_605 MNC_03 GlobaleNBId_605-03-15171</t>
        </is>
      </c>
    </row>
    <row r="112">
      <c r="A112" s="33" t="inlineStr">
        <is>
          <t>TUN4664</t>
        </is>
      </c>
      <c r="B112" s="33" t="inlineStr">
        <is>
          <t>71743</t>
        </is>
      </c>
      <c r="C112" s="33" t="inlineStr">
        <is>
          <t>0</t>
        </is>
      </c>
      <c r="D112" s="33" t="inlineStr">
        <is>
          <t>IPv4</t>
        </is>
      </c>
      <c r="E112" s="33" t="inlineStr">
        <is>
          <t>10.154.2.52</t>
        </is>
      </c>
      <c r="F112" s="33" t="inlineStr">
        <is>
          <t/>
        </is>
      </c>
      <c r="G112" s="33" t="inlineStr">
        <is>
          <t>DISABLE</t>
        </is>
      </c>
      <c r="H112" s="33" t="inlineStr">
        <is>
          <t/>
        </is>
      </c>
      <c r="I112" s="33" t="inlineStr">
        <is>
          <t>FOLLOW_GLOBAL</t>
        </is>
      </c>
      <c r="J112" s="33" t="inlineStr">
        <is>
          <t>eNB:MCC_605 MNC_03 GlobaleNBId_605-03-15713</t>
        </is>
      </c>
    </row>
    <row r="113">
      <c r="A113" s="33" t="inlineStr">
        <is>
          <t>TUN4664</t>
        </is>
      </c>
      <c r="B113" s="33" t="inlineStr">
        <is>
          <t>71924</t>
        </is>
      </c>
      <c r="C113" s="33" t="inlineStr">
        <is>
          <t>0</t>
        </is>
      </c>
      <c r="D113" s="33" t="inlineStr">
        <is>
          <t>IPv4</t>
        </is>
      </c>
      <c r="E113" s="33" t="inlineStr">
        <is>
          <t>10.154.146.2</t>
        </is>
      </c>
      <c r="F113" s="33" t="inlineStr">
        <is>
          <t/>
        </is>
      </c>
      <c r="G113" s="33" t="inlineStr">
        <is>
          <t>DISABLE</t>
        </is>
      </c>
      <c r="H113" s="33" t="inlineStr">
        <is>
          <t/>
        </is>
      </c>
      <c r="I113" s="33" t="inlineStr">
        <is>
          <t>FOLLOW_GLOBAL</t>
        </is>
      </c>
      <c r="J113" s="33" t="inlineStr">
        <is>
          <t>eNB:MCC_605 MNC_03 GlobaleNBId_605-03-12127</t>
        </is>
      </c>
    </row>
    <row r="114">
      <c r="A114" s="33" t="inlineStr">
        <is>
          <t>TUN4664</t>
        </is>
      </c>
      <c r="B114" s="33" t="inlineStr">
        <is>
          <t>71944</t>
        </is>
      </c>
      <c r="C114" s="33" t="inlineStr">
        <is>
          <t>0</t>
        </is>
      </c>
      <c r="D114" s="33" t="inlineStr">
        <is>
          <t>IPv4</t>
        </is>
      </c>
      <c r="E114" s="33" t="inlineStr">
        <is>
          <t>10.154.2.32</t>
        </is>
      </c>
      <c r="F114" s="33" t="inlineStr">
        <is>
          <t/>
        </is>
      </c>
      <c r="G114" s="33" t="inlineStr">
        <is>
          <t>DISABLE</t>
        </is>
      </c>
      <c r="H114" s="33" t="inlineStr">
        <is>
          <t/>
        </is>
      </c>
      <c r="I114" s="33" t="inlineStr">
        <is>
          <t>FOLLOW_GLOBAL</t>
        </is>
      </c>
      <c r="J114" s="33" t="inlineStr">
        <is>
          <t>eNB:MCC_605 MNC_03 GlobaleNBId_605-03-15267</t>
        </is>
      </c>
    </row>
    <row r="115">
      <c r="A115" s="33" t="inlineStr">
        <is>
          <t>TUN4664</t>
        </is>
      </c>
      <c r="B115" s="33" t="inlineStr">
        <is>
          <t>72790</t>
        </is>
      </c>
      <c r="C115" s="33" t="inlineStr">
        <is>
          <t>0</t>
        </is>
      </c>
      <c r="D115" s="33" t="inlineStr">
        <is>
          <t>IPv4</t>
        </is>
      </c>
      <c r="E115" s="33" t="inlineStr">
        <is>
          <t>10.154.147.4</t>
        </is>
      </c>
      <c r="F115" s="33" t="inlineStr">
        <is>
          <t/>
        </is>
      </c>
      <c r="G115" s="33" t="inlineStr">
        <is>
          <t>DISABLE</t>
        </is>
      </c>
      <c r="H115" s="33" t="inlineStr">
        <is>
          <t/>
        </is>
      </c>
      <c r="I115" s="33" t="inlineStr">
        <is>
          <t>FOLLOW_GLOBAL</t>
        </is>
      </c>
      <c r="J115" s="33" t="inlineStr">
        <is>
          <t>eNB:MCC_605 MNC_03 GlobaleNBId_605-03-12018</t>
        </is>
      </c>
    </row>
    <row r="116">
      <c r="A116" s="33" t="inlineStr">
        <is>
          <t>TUN4664</t>
        </is>
      </c>
      <c r="B116" s="33" t="inlineStr">
        <is>
          <t>73089</t>
        </is>
      </c>
      <c r="C116" s="33" t="inlineStr">
        <is>
          <t>0</t>
        </is>
      </c>
      <c r="D116" s="33" t="inlineStr">
        <is>
          <t>IPv4</t>
        </is>
      </c>
      <c r="E116" s="33" t="inlineStr">
        <is>
          <t>10.143.59.40</t>
        </is>
      </c>
      <c r="F116" s="33" t="inlineStr">
        <is>
          <t/>
        </is>
      </c>
      <c r="G116" s="33" t="inlineStr">
        <is>
          <t>DISABLE</t>
        </is>
      </c>
      <c r="H116" s="33" t="inlineStr">
        <is>
          <t/>
        </is>
      </c>
      <c r="I116" s="33" t="inlineStr">
        <is>
          <t>FOLLOW_GLOBAL</t>
        </is>
      </c>
      <c r="J116" s="33" t="inlineStr">
        <is>
          <t>eNB:MCC_605 MNC_03 GlobaleNBId_605-03-22040</t>
        </is>
      </c>
    </row>
    <row r="117">
      <c r="A117" s="33" t="inlineStr">
        <is>
          <t>TUN4664</t>
        </is>
      </c>
      <c r="B117" s="33" t="inlineStr">
        <is>
          <t>73925</t>
        </is>
      </c>
      <c r="C117" s="33" t="inlineStr">
        <is>
          <t>0</t>
        </is>
      </c>
      <c r="D117" s="33" t="inlineStr">
        <is>
          <t>IPv4</t>
        </is>
      </c>
      <c r="E117" s="33" t="inlineStr">
        <is>
          <t>10.143.224.7</t>
        </is>
      </c>
      <c r="F117" s="33" t="inlineStr">
        <is>
          <t/>
        </is>
      </c>
      <c r="G117" s="33" t="inlineStr">
        <is>
          <t>DISABLE</t>
        </is>
      </c>
      <c r="H117" s="33" t="inlineStr">
        <is>
          <t/>
        </is>
      </c>
      <c r="I117" s="33" t="inlineStr">
        <is>
          <t>FOLLOW_GLOBAL</t>
        </is>
      </c>
      <c r="J117" s="33" t="inlineStr">
        <is>
          <t>eNB:MCC_605 MNC_03 GlobaleNBId_605-03-13022</t>
        </is>
      </c>
    </row>
    <row r="118">
      <c r="A118" s="33" t="inlineStr">
        <is>
          <t>TUN4664</t>
        </is>
      </c>
      <c r="B118" s="33" t="inlineStr">
        <is>
          <t>74313</t>
        </is>
      </c>
      <c r="C118" s="33" t="inlineStr">
        <is>
          <t>0</t>
        </is>
      </c>
      <c r="D118" s="33" t="inlineStr">
        <is>
          <t>IPv4</t>
        </is>
      </c>
      <c r="E118" s="33" t="inlineStr">
        <is>
          <t>10.143.18.31</t>
        </is>
      </c>
      <c r="F118" s="33" t="inlineStr">
        <is>
          <t/>
        </is>
      </c>
      <c r="G118" s="33" t="inlineStr">
        <is>
          <t>DISABLE</t>
        </is>
      </c>
      <c r="H118" s="33" t="inlineStr">
        <is>
          <t/>
        </is>
      </c>
      <c r="I118" s="33" t="inlineStr">
        <is>
          <t>FOLLOW_GLOBAL</t>
        </is>
      </c>
      <c r="J118" s="33" t="inlineStr">
        <is>
          <t>eNB:MCC_605 MNC_03 GlobaleNBId_605-03-13082</t>
        </is>
      </c>
    </row>
    <row r="119">
      <c r="A119" s="33" t="inlineStr">
        <is>
          <t>TUN4664</t>
        </is>
      </c>
      <c r="B119" s="33" t="inlineStr">
        <is>
          <t>74712</t>
        </is>
      </c>
      <c r="C119" s="33" t="inlineStr">
        <is>
          <t>0</t>
        </is>
      </c>
      <c r="D119" s="33" t="inlineStr">
        <is>
          <t>IPv4</t>
        </is>
      </c>
      <c r="E119" s="33" t="inlineStr">
        <is>
          <t>10.143.224.130</t>
        </is>
      </c>
      <c r="F119" s="33" t="inlineStr">
        <is>
          <t/>
        </is>
      </c>
      <c r="G119" s="33" t="inlineStr">
        <is>
          <t>DISABLE</t>
        </is>
      </c>
      <c r="H119" s="33" t="inlineStr">
        <is>
          <t/>
        </is>
      </c>
      <c r="I119" s="33" t="inlineStr">
        <is>
          <t>FOLLOW_GLOBAL</t>
        </is>
      </c>
      <c r="J119" s="33" t="inlineStr">
        <is>
          <t>eNB:MCC_605 MNC_03 GlobaleNBId_605-03-13056</t>
        </is>
      </c>
    </row>
    <row r="120">
      <c r="A120" s="33" t="inlineStr">
        <is>
          <t>TUN4664</t>
        </is>
      </c>
      <c r="B120" s="33" t="inlineStr">
        <is>
          <t>74726</t>
        </is>
      </c>
      <c r="C120" s="33" t="inlineStr">
        <is>
          <t>0</t>
        </is>
      </c>
      <c r="D120" s="33" t="inlineStr">
        <is>
          <t>IPv4</t>
        </is>
      </c>
      <c r="E120" s="33" t="inlineStr">
        <is>
          <t>10.143.77.9</t>
        </is>
      </c>
      <c r="F120" s="33" t="inlineStr">
        <is>
          <t/>
        </is>
      </c>
      <c r="G120" s="33" t="inlineStr">
        <is>
          <t>DISABLE</t>
        </is>
      </c>
      <c r="H120" s="33" t="inlineStr">
        <is>
          <t/>
        </is>
      </c>
      <c r="I120" s="33" t="inlineStr">
        <is>
          <t>FOLLOW_GLOBAL</t>
        </is>
      </c>
      <c r="J120" s="33" t="inlineStr">
        <is>
          <t>eNB:MCC_605 MNC_03 GlobaleNBId_605-03-15331</t>
        </is>
      </c>
    </row>
    <row r="121">
      <c r="A121" s="33" t="inlineStr">
        <is>
          <t>TUN4664</t>
        </is>
      </c>
      <c r="B121" s="33" t="inlineStr">
        <is>
          <t>74935</t>
        </is>
      </c>
      <c r="C121" s="33" t="inlineStr">
        <is>
          <t>0</t>
        </is>
      </c>
      <c r="D121" s="33" t="inlineStr">
        <is>
          <t>IPv4</t>
        </is>
      </c>
      <c r="E121" s="33" t="inlineStr">
        <is>
          <t>10.143.177.11</t>
        </is>
      </c>
      <c r="F121" s="33" t="inlineStr">
        <is>
          <t/>
        </is>
      </c>
      <c r="G121" s="33" t="inlineStr">
        <is>
          <t>DISABLE</t>
        </is>
      </c>
      <c r="H121" s="33" t="inlineStr">
        <is>
          <t/>
        </is>
      </c>
      <c r="I121" s="33" t="inlineStr">
        <is>
          <t>FOLLOW_GLOBAL</t>
        </is>
      </c>
      <c r="J121" s="33" t="inlineStr">
        <is>
          <t>eNB:MCC_605 MNC_03 GlobaleNBId_605-03-24211</t>
        </is>
      </c>
    </row>
    <row r="122">
      <c r="A122" s="33" t="inlineStr">
        <is>
          <t>TUN4664</t>
        </is>
      </c>
      <c r="B122" s="33" t="inlineStr">
        <is>
          <t>74950</t>
        </is>
      </c>
      <c r="C122" s="33" t="inlineStr">
        <is>
          <t>0</t>
        </is>
      </c>
      <c r="D122" s="33" t="inlineStr">
        <is>
          <t>IPv4</t>
        </is>
      </c>
      <c r="E122" s="33" t="inlineStr">
        <is>
          <t>10.143.59.45</t>
        </is>
      </c>
      <c r="F122" s="33" t="inlineStr">
        <is>
          <t/>
        </is>
      </c>
      <c r="G122" s="33" t="inlineStr">
        <is>
          <t>DISABLE</t>
        </is>
      </c>
      <c r="H122" s="33" t="inlineStr">
        <is>
          <t/>
        </is>
      </c>
      <c r="I122" s="33" t="inlineStr">
        <is>
          <t>FOLLOW_GLOBAL</t>
        </is>
      </c>
      <c r="J122" s="33" t="inlineStr">
        <is>
          <t>eNB:MCC_605 MNC_03 GlobaleNBId_605-03-22027</t>
        </is>
      </c>
    </row>
    <row r="123">
      <c r="A123" s="33" t="inlineStr">
        <is>
          <t>TUN4664</t>
        </is>
      </c>
      <c r="B123" s="33" t="inlineStr">
        <is>
          <t>74982</t>
        </is>
      </c>
      <c r="C123" s="33" t="inlineStr">
        <is>
          <t>0</t>
        </is>
      </c>
      <c r="D123" s="33" t="inlineStr">
        <is>
          <t>IPv4</t>
        </is>
      </c>
      <c r="E123" s="33" t="inlineStr">
        <is>
          <t>10.131.214.5</t>
        </is>
      </c>
      <c r="F123" s="33" t="inlineStr">
        <is>
          <t/>
        </is>
      </c>
      <c r="G123" s="33" t="inlineStr">
        <is>
          <t>DISABLE</t>
        </is>
      </c>
      <c r="H123" s="33" t="inlineStr">
        <is>
          <t/>
        </is>
      </c>
      <c r="I123" s="33" t="inlineStr">
        <is>
          <t>FOLLOW_GLOBAL</t>
        </is>
      </c>
      <c r="J123" s="33" t="inlineStr">
        <is>
          <t>eNB:MCC_605 MNC_03 GlobaleNBId_605-03-14052</t>
        </is>
      </c>
    </row>
    <row r="124">
      <c r="A124" s="33" t="inlineStr">
        <is>
          <t>TUN4664</t>
        </is>
      </c>
      <c r="B124" s="33" t="inlineStr">
        <is>
          <t>75012</t>
        </is>
      </c>
      <c r="C124" s="33" t="inlineStr">
        <is>
          <t>0</t>
        </is>
      </c>
      <c r="D124" s="33" t="inlineStr">
        <is>
          <t>IPv4</t>
        </is>
      </c>
      <c r="E124" s="33" t="inlineStr">
        <is>
          <t>10.143.250.54</t>
        </is>
      </c>
      <c r="F124" s="33" t="inlineStr">
        <is>
          <t/>
        </is>
      </c>
      <c r="G124" s="33" t="inlineStr">
        <is>
          <t>DISABLE</t>
        </is>
      </c>
      <c r="H124" s="33" t="inlineStr">
        <is>
          <t/>
        </is>
      </c>
      <c r="I124" s="33" t="inlineStr">
        <is>
          <t>FOLLOW_GLOBAL</t>
        </is>
      </c>
      <c r="J124" s="33" t="inlineStr">
        <is>
          <t>eNB:MCC_605 MNC_03 GlobaleNBId_605-03-13155</t>
        </is>
      </c>
    </row>
    <row r="125">
      <c r="A125" s="33" t="inlineStr">
        <is>
          <t>TUN4664</t>
        </is>
      </c>
      <c r="B125" s="33" t="inlineStr">
        <is>
          <t>75460</t>
        </is>
      </c>
      <c r="C125" s="33" t="inlineStr">
        <is>
          <t>0</t>
        </is>
      </c>
      <c r="D125" s="33" t="inlineStr">
        <is>
          <t>IPv4</t>
        </is>
      </c>
      <c r="E125" s="33" t="inlineStr">
        <is>
          <t>10.154.22.39</t>
        </is>
      </c>
      <c r="F125" s="33" t="inlineStr">
        <is>
          <t/>
        </is>
      </c>
      <c r="G125" s="33" t="inlineStr">
        <is>
          <t>DISABLE</t>
        </is>
      </c>
      <c r="H125" s="33" t="inlineStr">
        <is>
          <t/>
        </is>
      </c>
      <c r="I125" s="33" t="inlineStr">
        <is>
          <t>FOLLOW_GLOBAL</t>
        </is>
      </c>
      <c r="J125" s="33" t="inlineStr">
        <is>
          <t>eNB:MCC_605 MNC_03 GlobaleNBId_605-03-15156</t>
        </is>
      </c>
    </row>
    <row r="126">
      <c r="A126" s="33" t="inlineStr">
        <is>
          <t>TUN4664</t>
        </is>
      </c>
      <c r="B126" s="33" t="inlineStr">
        <is>
          <t>75470</t>
        </is>
      </c>
      <c r="C126" s="33" t="inlineStr">
        <is>
          <t>0</t>
        </is>
      </c>
      <c r="D126" s="33" t="inlineStr">
        <is>
          <t>IPv4</t>
        </is>
      </c>
      <c r="E126" s="33" t="inlineStr">
        <is>
          <t>10.154.2.24</t>
        </is>
      </c>
      <c r="F126" s="33" t="inlineStr">
        <is>
          <t/>
        </is>
      </c>
      <c r="G126" s="33" t="inlineStr">
        <is>
          <t>DISABLE</t>
        </is>
      </c>
      <c r="H126" s="33" t="inlineStr">
        <is>
          <t/>
        </is>
      </c>
      <c r="I126" s="33" t="inlineStr">
        <is>
          <t>FOLLOW_GLOBAL</t>
        </is>
      </c>
      <c r="J126" s="33" t="inlineStr">
        <is>
          <t>eNB:MCC_605 MNC_03 GlobaleNBId_605-03-15127</t>
        </is>
      </c>
    </row>
    <row r="127">
      <c r="A127" s="33" t="inlineStr">
        <is>
          <t>TUN4664</t>
        </is>
      </c>
      <c r="B127" s="33" t="inlineStr">
        <is>
          <t>75602</t>
        </is>
      </c>
      <c r="C127" s="33" t="inlineStr">
        <is>
          <t>0</t>
        </is>
      </c>
      <c r="D127" s="33" t="inlineStr">
        <is>
          <t>IPv4</t>
        </is>
      </c>
      <c r="E127" s="33" t="inlineStr">
        <is>
          <t>10.143.77.18</t>
        </is>
      </c>
      <c r="F127" s="33" t="inlineStr">
        <is>
          <t/>
        </is>
      </c>
      <c r="G127" s="33" t="inlineStr">
        <is>
          <t>DISABLE</t>
        </is>
      </c>
      <c r="H127" s="33" t="inlineStr">
        <is>
          <t/>
        </is>
      </c>
      <c r="I127" s="33" t="inlineStr">
        <is>
          <t>FOLLOW_GLOBAL</t>
        </is>
      </c>
      <c r="J127" s="33" t="inlineStr">
        <is>
          <t>eNB:MCC_605 MNC_03 GlobaleNBId_605-03-14035</t>
        </is>
      </c>
    </row>
    <row r="128">
      <c r="A128" s="33" t="inlineStr">
        <is>
          <t>TUN4664</t>
        </is>
      </c>
      <c r="B128" s="33" t="inlineStr">
        <is>
          <t>75774</t>
        </is>
      </c>
      <c r="C128" s="33" t="inlineStr">
        <is>
          <t>0</t>
        </is>
      </c>
      <c r="D128" s="33" t="inlineStr">
        <is>
          <t>IPv4</t>
        </is>
      </c>
      <c r="E128" s="33" t="inlineStr">
        <is>
          <t>10.131.18.3</t>
        </is>
      </c>
      <c r="F128" s="33" t="inlineStr">
        <is>
          <t/>
        </is>
      </c>
      <c r="G128" s="33" t="inlineStr">
        <is>
          <t>DISABLE</t>
        </is>
      </c>
      <c r="H128" s="33" t="inlineStr">
        <is>
          <t/>
        </is>
      </c>
      <c r="I128" s="33" t="inlineStr">
        <is>
          <t>FOLLOW_GLOBAL</t>
        </is>
      </c>
      <c r="J128" s="33" t="inlineStr">
        <is>
          <t>eNB:MCC_605 MNC_03 GlobaleNBId_605-03-13025</t>
        </is>
      </c>
    </row>
    <row r="129">
      <c r="A129" s="33" t="inlineStr">
        <is>
          <t>TUN4664</t>
        </is>
      </c>
      <c r="B129" s="33" t="inlineStr">
        <is>
          <t>75813</t>
        </is>
      </c>
      <c r="C129" s="33" t="inlineStr">
        <is>
          <t>0</t>
        </is>
      </c>
      <c r="D129" s="33" t="inlineStr">
        <is>
          <t>IPv4</t>
        </is>
      </c>
      <c r="E129" s="33" t="inlineStr">
        <is>
          <t>10.154.2.12</t>
        </is>
      </c>
      <c r="F129" s="33" t="inlineStr">
        <is>
          <t/>
        </is>
      </c>
      <c r="G129" s="33" t="inlineStr">
        <is>
          <t>DISABLE</t>
        </is>
      </c>
      <c r="H129" s="33" t="inlineStr">
        <is>
          <t/>
        </is>
      </c>
      <c r="I129" s="33" t="inlineStr">
        <is>
          <t>FOLLOW_GLOBAL</t>
        </is>
      </c>
      <c r="J129" s="33" t="inlineStr">
        <is>
          <t>eNB:MCC_605 MNC_03 GlobaleNBId_605-03-15035</t>
        </is>
      </c>
    </row>
    <row r="130">
      <c r="A130" s="33"/>
      <c r="B130" s="33"/>
      <c r="C130" s="33"/>
      <c r="D130" s="33"/>
      <c r="E130" s="33"/>
      <c r="F130" s="33"/>
      <c r="G130" s="33"/>
      <c r="H130" s="33"/>
      <c r="I130" s="33"/>
      <c r="J130" s="33"/>
    </row>
    <row r="131">
      <c r="A131" s="30"/>
      <c r="B131" s="30"/>
      <c r="C131" s="30"/>
      <c r="D131" s="30"/>
      <c r="E131" s="30"/>
      <c r="F131" s="30"/>
      <c r="G131" s="30"/>
      <c r="H131" s="30"/>
      <c r="I131" s="30"/>
      <c r="J131" s="30"/>
    </row>
  </sheetData>
  <mergeCells count="1">
    <mergeCell ref="B1:J1"/>
  </mergeCells>
  <dataValidations count="3">
    <dataValidation type="list" sqref="D3:D130" allowBlank="true" errorStyle="stop" showDropDown="false" showErrorMessage="false" showInputMessage="false">
      <formula1>"IPv4,IPv6"</formula1>
    </dataValidation>
    <dataValidation type="list" sqref="G3:G130" allowBlank="true" errorStyle="stop" showDropDown="false" showErrorMessage="false" showInputMessage="false">
      <formula1>"DISABLE,ENABLE"</formula1>
    </dataValidation>
    <dataValidation type="list" sqref="I3:I130" allowBlank="true" errorStyle="stop" showDropDown="false" showErrorMessage="false" showInputMessage="false">
      <formula1>"DISABLE,ENABLE,FOLLOW_GLOBAL"</formula1>
    </dataValidation>
  </dataValidations>
  <pageMargins bottom="0.75" footer="0.3" header="0.3" left="0.7" right="0.7" top="0.75"/>
</worksheet>
</file>

<file path=xl/worksheets/sheet34.xml><?xml version="1.0" encoding="utf-8"?>
<worksheet xmlns="http://schemas.openxmlformats.org/spreadsheetml/2006/main">
  <dimension ref="A1"/>
  <sheetViews>
    <sheetView workbookViewId="0" tabSelected="false"/>
  </sheetViews>
  <sheetFormatPr defaultRowHeight="15.0"/>
  <cols>
    <col min="1" max="1" style="30" width="15.0" customWidth="true"/>
    <col min="2" max="2" style="30" width="11.0" customWidth="true"/>
    <col min="3" max="3" style="30" width="14.0" customWidth="true"/>
  </cols>
  <sheetData>
    <row r="1">
      <c r="A1" s="31" t="inlineStr">
        <is>
          <t>Base Station</t>
        </is>
      </c>
      <c r="B1" s="31" t="inlineStr">
        <is>
          <t>Access Control List</t>
        </is>
      </c>
      <c r="C1" s="31" t="inlineStr">
        <is>
          <t/>
        </is>
      </c>
    </row>
    <row r="2">
      <c r="A2" s="32" t="inlineStr">
        <is>
          <t>*Name</t>
        </is>
      </c>
      <c r="B2" s="32" t="inlineStr">
        <is>
          <t>*ACL ID</t>
        </is>
      </c>
      <c r="C2" s="32" t="inlineStr">
        <is>
          <t>Description</t>
        </is>
      </c>
    </row>
    <row r="3">
      <c r="A3" s="33" t="inlineStr">
        <is>
          <t>TUN4664</t>
        </is>
      </c>
      <c r="B3" s="33" t="inlineStr">
        <is>
          <t>3000</t>
        </is>
      </c>
      <c r="C3" s="33" t="inlineStr">
        <is>
          <t>for IPsec</t>
        </is>
      </c>
    </row>
    <row r="4">
      <c r="A4" s="33"/>
      <c r="B4" s="33"/>
      <c r="C4" s="33"/>
    </row>
    <row r="5">
      <c r="A5" s="33"/>
      <c r="B5" s="33"/>
      <c r="C5" s="33"/>
    </row>
    <row r="6">
      <c r="A6" s="30"/>
      <c r="B6" s="30"/>
      <c r="C6" s="30"/>
    </row>
  </sheetData>
  <mergeCells count="1">
    <mergeCell ref="B1:C1"/>
  </mergeCells>
  <pageMargins bottom="0.75" footer="0.3" header="0.3" left="0.7" right="0.7" top="0.75"/>
</worksheet>
</file>

<file path=xl/worksheets/sheet35.xml><?xml version="1.0" encoding="utf-8"?>
<worksheet xmlns="http://schemas.openxmlformats.org/spreadsheetml/2006/main">
  <dimension ref="A1"/>
  <sheetViews>
    <sheetView workbookViewId="0" tabSelected="false"/>
  </sheetViews>
  <sheetFormatPr defaultRowHeight="15.0"/>
  <cols>
    <col min="1" max="1" style="30" width="15.0" customWidth="true"/>
    <col min="2" max="2" style="30" width="11.0" customWidth="true"/>
    <col min="3" max="3" style="30" width="11.0" customWidth="true"/>
    <col min="4" max="4" style="30" width="10.0" customWidth="true"/>
    <col min="5" max="5" style="30" width="16.0" customWidth="true"/>
    <col min="6" max="6" style="30" width="20.0" customWidth="true"/>
    <col min="7" max="7" style="30" width="18.0" customWidth="true"/>
    <col min="8" max="8" style="30" width="20.0" customWidth="true"/>
    <col min="9" max="9" style="30" width="22.0" customWidth="true"/>
    <col min="10" max="10" style="30" width="16.0" customWidth="true"/>
    <col min="11" max="11" style="30" width="16.0" customWidth="true"/>
    <col min="12" max="12" style="30" width="24.0" customWidth="true"/>
    <col min="13" max="13" style="30" width="22.0" customWidth="true"/>
    <col min="14" max="14" style="30" width="24.0" customWidth="true"/>
    <col min="15" max="15" style="30" width="26.0" customWidth="true"/>
    <col min="16" max="16" style="30" width="20.0" customWidth="true"/>
    <col min="17" max="17" style="30" width="20.0" customWidth="true"/>
    <col min="18" max="18" style="30" width="14.0" customWidth="true"/>
    <col min="19" max="19" style="30" width="9.0" customWidth="true"/>
    <col min="20" max="20" style="30" width="19.0" customWidth="true"/>
    <col min="21" max="21" style="30" width="13.0" customWidth="true"/>
    <col min="22" max="22" style="30" width="13.0" customWidth="true"/>
    <col min="23" max="23" style="30" width="13.0" customWidth="true"/>
  </cols>
  <sheetData>
    <row r="1">
      <c r="A1" s="31" t="inlineStr">
        <is>
          <t>Base Station</t>
        </is>
      </c>
      <c r="B1" s="31" t="inlineStr">
        <is>
          <t>Access Control List Rule</t>
        </is>
      </c>
      <c r="C1" s="31" t="inlineStr">
        <is>
          <t/>
        </is>
      </c>
      <c r="D1" s="31" t="inlineStr">
        <is>
          <t/>
        </is>
      </c>
      <c r="E1" s="31" t="inlineStr">
        <is>
          <t/>
        </is>
      </c>
      <c r="F1" s="31" t="inlineStr">
        <is>
          <t/>
        </is>
      </c>
      <c r="G1" s="31" t="inlineStr">
        <is>
          <t/>
        </is>
      </c>
      <c r="H1" s="31" t="inlineStr">
        <is>
          <t/>
        </is>
      </c>
      <c r="I1" s="31" t="inlineStr">
        <is>
          <t/>
        </is>
      </c>
      <c r="J1" s="31" t="inlineStr">
        <is>
          <t/>
        </is>
      </c>
      <c r="K1" s="31" t="inlineStr">
        <is>
          <t/>
        </is>
      </c>
      <c r="L1" s="31" t="inlineStr">
        <is>
          <t/>
        </is>
      </c>
      <c r="M1" s="31" t="inlineStr">
        <is>
          <t/>
        </is>
      </c>
      <c r="N1" s="31" t="inlineStr">
        <is>
          <t/>
        </is>
      </c>
      <c r="O1" s="31" t="inlineStr">
        <is>
          <t/>
        </is>
      </c>
      <c r="P1" s="31" t="inlineStr">
        <is>
          <t/>
        </is>
      </c>
      <c r="Q1" s="31" t="inlineStr">
        <is>
          <t/>
        </is>
      </c>
      <c r="R1" s="31" t="inlineStr">
        <is>
          <t/>
        </is>
      </c>
      <c r="S1" s="31" t="inlineStr">
        <is>
          <t/>
        </is>
      </c>
      <c r="T1" s="31" t="inlineStr">
        <is>
          <t/>
        </is>
      </c>
      <c r="U1" s="31" t="inlineStr">
        <is>
          <t/>
        </is>
      </c>
      <c r="V1" s="31" t="inlineStr">
        <is>
          <t/>
        </is>
      </c>
      <c r="W1" s="31" t="inlineStr">
        <is>
          <t/>
        </is>
      </c>
    </row>
    <row r="2">
      <c r="A2" s="32" t="inlineStr">
        <is>
          <t>*Name</t>
        </is>
      </c>
      <c r="B2" s="32" t="inlineStr">
        <is>
          <t>*ACL ID</t>
        </is>
      </c>
      <c r="C2" s="32" t="inlineStr">
        <is>
          <t>*Rule ID</t>
        </is>
      </c>
      <c r="D2" s="32" t="inlineStr">
        <is>
          <t>Action</t>
        </is>
      </c>
      <c r="E2" s="32" t="inlineStr">
        <is>
          <t>Protocol Type</t>
        </is>
      </c>
      <c r="F2" s="32" t="inlineStr">
        <is>
          <t>Source IP Address</t>
        </is>
      </c>
      <c r="G2" s="32" t="inlineStr">
        <is>
          <t>Source Wildcard</t>
        </is>
      </c>
      <c r="H2" s="32" t="inlineStr">
        <is>
          <t>Match Source Port</t>
        </is>
      </c>
      <c r="I2" s="32" t="inlineStr">
        <is>
          <t>Source Port Operate</t>
        </is>
      </c>
      <c r="J2" s="32" t="inlineStr">
        <is>
          <t>Source Port 1</t>
        </is>
      </c>
      <c r="K2" s="32" t="inlineStr">
        <is>
          <t>Source Port 2</t>
        </is>
      </c>
      <c r="L2" s="32" t="inlineStr">
        <is>
          <t>Destination IP Address</t>
        </is>
      </c>
      <c r="M2" s="32" t="inlineStr">
        <is>
          <t>Destination Wildcard</t>
        </is>
      </c>
      <c r="N2" s="32" t="inlineStr">
        <is>
          <t>Match Destination Port</t>
        </is>
      </c>
      <c r="O2" s="32" t="inlineStr">
        <is>
          <t>Destination Port Operate</t>
        </is>
      </c>
      <c r="P2" s="32" t="inlineStr">
        <is>
          <t>Destination Port 1</t>
        </is>
      </c>
      <c r="Q2" s="32" t="inlineStr">
        <is>
          <t>Destination Port 2</t>
        </is>
      </c>
      <c r="R2" s="32" t="inlineStr">
        <is>
          <t>Match DSCP</t>
        </is>
      </c>
      <c r="S2" s="32" t="inlineStr">
        <is>
          <t>DSCP</t>
        </is>
      </c>
      <c r="T2" s="32" t="inlineStr">
        <is>
          <t>VLAN ID Operate</t>
        </is>
      </c>
      <c r="U2" s="32" t="inlineStr">
        <is>
          <t>VLAN ID 1</t>
        </is>
      </c>
      <c r="V2" s="32" t="inlineStr">
        <is>
          <t>VLAN ID 2</t>
        </is>
      </c>
      <c r="W2" s="32" t="inlineStr">
        <is>
          <t>User Label</t>
        </is>
      </c>
    </row>
    <row r="3">
      <c r="A3" s="33" t="inlineStr">
        <is>
          <t>TUN4664</t>
        </is>
      </c>
      <c r="B3" s="33" t="inlineStr">
        <is>
          <t>3000</t>
        </is>
      </c>
      <c r="C3" s="33" t="inlineStr">
        <is>
          <t>1</t>
        </is>
      </c>
      <c r="D3" s="33" t="inlineStr">
        <is>
          <t>DENY</t>
        </is>
      </c>
      <c r="E3" s="33" t="inlineStr">
        <is>
          <t>IP</t>
        </is>
      </c>
      <c r="F3" s="33" t="inlineStr">
        <is>
          <t>10.143.77.55</t>
        </is>
      </c>
      <c r="G3" s="33" t="inlineStr">
        <is>
          <t>0.0.0.0</t>
        </is>
      </c>
      <c r="H3" s="33" t="inlineStr">
        <is>
          <t/>
        </is>
      </c>
      <c r="I3" s="33" t="inlineStr">
        <is>
          <t/>
        </is>
      </c>
      <c r="J3" s="33" t="inlineStr">
        <is>
          <t/>
        </is>
      </c>
      <c r="K3" s="33" t="inlineStr">
        <is>
          <t/>
        </is>
      </c>
      <c r="L3" s="33" t="inlineStr">
        <is>
          <t>0.0.0.0</t>
        </is>
      </c>
      <c r="M3" s="33" t="inlineStr">
        <is>
          <t>255.255.255.255</t>
        </is>
      </c>
      <c r="N3" s="33" t="inlineStr">
        <is>
          <t/>
        </is>
      </c>
      <c r="O3" s="33" t="inlineStr">
        <is>
          <t/>
        </is>
      </c>
      <c r="P3" s="33" t="inlineStr">
        <is>
          <t/>
        </is>
      </c>
      <c r="Q3" s="33" t="inlineStr">
        <is>
          <t/>
        </is>
      </c>
      <c r="R3" s="33" t="inlineStr">
        <is>
          <t>NO</t>
        </is>
      </c>
      <c r="S3" s="33" t="inlineStr">
        <is>
          <t/>
        </is>
      </c>
      <c r="T3" s="33" t="inlineStr">
        <is>
          <t/>
        </is>
      </c>
      <c r="U3" s="33" t="inlineStr">
        <is>
          <t/>
        </is>
      </c>
      <c r="V3" s="33" t="inlineStr">
        <is>
          <t/>
        </is>
      </c>
      <c r="W3" s="33" t="inlineStr">
        <is>
          <t/>
        </is>
      </c>
    </row>
    <row r="4">
      <c r="A4" s="33" t="inlineStr">
        <is>
          <t>TUN4664</t>
        </is>
      </c>
      <c r="B4" s="33" t="inlineStr">
        <is>
          <t>3000</t>
        </is>
      </c>
      <c r="C4" s="33" t="inlineStr">
        <is>
          <t>2</t>
        </is>
      </c>
      <c r="D4" s="33" t="inlineStr">
        <is>
          <t>DENY</t>
        </is>
      </c>
      <c r="E4" s="33" t="inlineStr">
        <is>
          <t>ICMP</t>
        </is>
      </c>
      <c r="F4" s="33" t="inlineStr">
        <is>
          <t>10.140.77.55</t>
        </is>
      </c>
      <c r="G4" s="33" t="inlineStr">
        <is>
          <t>0.0.0.0</t>
        </is>
      </c>
      <c r="H4" s="33" t="inlineStr">
        <is>
          <t/>
        </is>
      </c>
      <c r="I4" s="33" t="inlineStr">
        <is>
          <t/>
        </is>
      </c>
      <c r="J4" s="33" t="inlineStr">
        <is>
          <t/>
        </is>
      </c>
      <c r="K4" s="33" t="inlineStr">
        <is>
          <t/>
        </is>
      </c>
      <c r="L4" s="33" t="inlineStr">
        <is>
          <t>0.0.0.0</t>
        </is>
      </c>
      <c r="M4" s="33" t="inlineStr">
        <is>
          <t>255.255.255.255</t>
        </is>
      </c>
      <c r="N4" s="33" t="inlineStr">
        <is>
          <t/>
        </is>
      </c>
      <c r="O4" s="33" t="inlineStr">
        <is>
          <t/>
        </is>
      </c>
      <c r="P4" s="33" t="inlineStr">
        <is>
          <t/>
        </is>
      </c>
      <c r="Q4" s="33" t="inlineStr">
        <is>
          <t/>
        </is>
      </c>
      <c r="R4" s="33" t="inlineStr">
        <is>
          <t>NO</t>
        </is>
      </c>
      <c r="S4" s="33" t="inlineStr">
        <is>
          <t/>
        </is>
      </c>
      <c r="T4" s="33" t="inlineStr">
        <is>
          <t/>
        </is>
      </c>
      <c r="U4" s="33" t="inlineStr">
        <is>
          <t/>
        </is>
      </c>
      <c r="V4" s="33" t="inlineStr">
        <is>
          <t/>
        </is>
      </c>
      <c r="W4" s="33" t="inlineStr">
        <is>
          <t/>
        </is>
      </c>
    </row>
    <row r="5">
      <c r="A5" s="33" t="inlineStr">
        <is>
          <t>TUN4664</t>
        </is>
      </c>
      <c r="B5" s="33" t="inlineStr">
        <is>
          <t>3000</t>
        </is>
      </c>
      <c r="C5" s="33" t="inlineStr">
        <is>
          <t>3</t>
        </is>
      </c>
      <c r="D5" s="33" t="inlineStr">
        <is>
          <t>DENY</t>
        </is>
      </c>
      <c r="E5" s="33" t="inlineStr">
        <is>
          <t>IP</t>
        </is>
      </c>
      <c r="F5" s="33" t="inlineStr">
        <is>
          <t>10.97.77.55</t>
        </is>
      </c>
      <c r="G5" s="33" t="inlineStr">
        <is>
          <t>0.0.0.0</t>
        </is>
      </c>
      <c r="H5" s="33" t="inlineStr">
        <is>
          <t/>
        </is>
      </c>
      <c r="I5" s="33" t="inlineStr">
        <is>
          <t/>
        </is>
      </c>
      <c r="J5" s="33" t="inlineStr">
        <is>
          <t/>
        </is>
      </c>
      <c r="K5" s="33" t="inlineStr">
        <is>
          <t/>
        </is>
      </c>
      <c r="L5" s="33" t="inlineStr">
        <is>
          <t>0.0.0.0</t>
        </is>
      </c>
      <c r="M5" s="33" t="inlineStr">
        <is>
          <t>255.255.255.255</t>
        </is>
      </c>
      <c r="N5" s="33" t="inlineStr">
        <is>
          <t/>
        </is>
      </c>
      <c r="O5" s="33" t="inlineStr">
        <is>
          <t/>
        </is>
      </c>
      <c r="P5" s="33" t="inlineStr">
        <is>
          <t/>
        </is>
      </c>
      <c r="Q5" s="33" t="inlineStr">
        <is>
          <t/>
        </is>
      </c>
      <c r="R5" s="33" t="inlineStr">
        <is>
          <t>NO</t>
        </is>
      </c>
      <c r="S5" s="33" t="inlineStr">
        <is>
          <t/>
        </is>
      </c>
      <c r="T5" s="33" t="inlineStr">
        <is>
          <t/>
        </is>
      </c>
      <c r="U5" s="33" t="inlineStr">
        <is>
          <t/>
        </is>
      </c>
      <c r="V5" s="33" t="inlineStr">
        <is>
          <t/>
        </is>
      </c>
      <c r="W5" s="33" t="inlineStr">
        <is>
          <t/>
        </is>
      </c>
    </row>
    <row r="6">
      <c r="A6" s="33" t="inlineStr">
        <is>
          <t>TUN4664</t>
        </is>
      </c>
      <c r="B6" s="33" t="inlineStr">
        <is>
          <t>3000</t>
        </is>
      </c>
      <c r="C6" s="33" t="inlineStr">
        <is>
          <t>4</t>
        </is>
      </c>
      <c r="D6" s="33" t="inlineStr">
        <is>
          <t>DENY</t>
        </is>
      </c>
      <c r="E6" s="33" t="inlineStr">
        <is>
          <t>IP</t>
        </is>
      </c>
      <c r="F6" s="33" t="inlineStr">
        <is>
          <t>10.96.77.55</t>
        </is>
      </c>
      <c r="G6" s="33" t="inlineStr">
        <is>
          <t>0.0.0.0</t>
        </is>
      </c>
      <c r="H6" s="33" t="inlineStr">
        <is>
          <t/>
        </is>
      </c>
      <c r="I6" s="33" t="inlineStr">
        <is>
          <t/>
        </is>
      </c>
      <c r="J6" s="33" t="inlineStr">
        <is>
          <t/>
        </is>
      </c>
      <c r="K6" s="33" t="inlineStr">
        <is>
          <t/>
        </is>
      </c>
      <c r="L6" s="33" t="inlineStr">
        <is>
          <t>0.0.0.0</t>
        </is>
      </c>
      <c r="M6" s="33" t="inlineStr">
        <is>
          <t>255.255.255.255</t>
        </is>
      </c>
      <c r="N6" s="33" t="inlineStr">
        <is>
          <t/>
        </is>
      </c>
      <c r="O6" s="33" t="inlineStr">
        <is>
          <t/>
        </is>
      </c>
      <c r="P6" s="33" t="inlineStr">
        <is>
          <t/>
        </is>
      </c>
      <c r="Q6" s="33" t="inlineStr">
        <is>
          <t/>
        </is>
      </c>
      <c r="R6" s="33" t="inlineStr">
        <is>
          <t>NO</t>
        </is>
      </c>
      <c r="S6" s="33" t="inlineStr">
        <is>
          <t/>
        </is>
      </c>
      <c r="T6" s="33" t="inlineStr">
        <is>
          <t/>
        </is>
      </c>
      <c r="U6" s="33" t="inlineStr">
        <is>
          <t/>
        </is>
      </c>
      <c r="V6" s="33" t="inlineStr">
        <is>
          <t/>
        </is>
      </c>
      <c r="W6" s="33" t="inlineStr">
        <is>
          <t/>
        </is>
      </c>
    </row>
    <row r="7">
      <c r="A7" s="33" t="inlineStr">
        <is>
          <t>TUN4664</t>
        </is>
      </c>
      <c r="B7" s="33" t="inlineStr">
        <is>
          <t>3000</t>
        </is>
      </c>
      <c r="C7" s="33" t="inlineStr">
        <is>
          <t>5</t>
        </is>
      </c>
      <c r="D7" s="33" t="inlineStr">
        <is>
          <t>DENY</t>
        </is>
      </c>
      <c r="E7" s="33" t="inlineStr">
        <is>
          <t>IP</t>
        </is>
      </c>
      <c r="F7" s="33" t="inlineStr">
        <is>
          <t>10.114.77.55</t>
        </is>
      </c>
      <c r="G7" s="33" t="inlineStr">
        <is>
          <t>0.0.0.0</t>
        </is>
      </c>
      <c r="H7" s="33" t="inlineStr">
        <is>
          <t/>
        </is>
      </c>
      <c r="I7" s="33" t="inlineStr">
        <is>
          <t/>
        </is>
      </c>
      <c r="J7" s="33" t="inlineStr">
        <is>
          <t/>
        </is>
      </c>
      <c r="K7" s="33" t="inlineStr">
        <is>
          <t/>
        </is>
      </c>
      <c r="L7" s="33" t="inlineStr">
        <is>
          <t>0.0.0.0</t>
        </is>
      </c>
      <c r="M7" s="33" t="inlineStr">
        <is>
          <t>255.255.255.255</t>
        </is>
      </c>
      <c r="N7" s="33" t="inlineStr">
        <is>
          <t/>
        </is>
      </c>
      <c r="O7" s="33" t="inlineStr">
        <is>
          <t/>
        </is>
      </c>
      <c r="P7" s="33" t="inlineStr">
        <is>
          <t/>
        </is>
      </c>
      <c r="Q7" s="33" t="inlineStr">
        <is>
          <t/>
        </is>
      </c>
      <c r="R7" s="33" t="inlineStr">
        <is>
          <t>NO</t>
        </is>
      </c>
      <c r="S7" s="33" t="inlineStr">
        <is>
          <t/>
        </is>
      </c>
      <c r="T7" s="33" t="inlineStr">
        <is>
          <t/>
        </is>
      </c>
      <c r="U7" s="33" t="inlineStr">
        <is>
          <t/>
        </is>
      </c>
      <c r="V7" s="33" t="inlineStr">
        <is>
          <t/>
        </is>
      </c>
      <c r="W7" s="33" t="inlineStr">
        <is>
          <t/>
        </is>
      </c>
    </row>
    <row r="8">
      <c r="A8" s="33" t="inlineStr">
        <is>
          <t>TUN4664</t>
        </is>
      </c>
      <c r="B8" s="33" t="inlineStr">
        <is>
          <t>3000</t>
        </is>
      </c>
      <c r="C8" s="33" t="inlineStr">
        <is>
          <t>6</t>
        </is>
      </c>
      <c r="D8" s="33" t="inlineStr">
        <is>
          <t>DENY</t>
        </is>
      </c>
      <c r="E8" s="33" t="inlineStr">
        <is>
          <t>IP</t>
        </is>
      </c>
      <c r="F8" s="33" t="inlineStr">
        <is>
          <t>10.116.77.55</t>
        </is>
      </c>
      <c r="G8" s="33" t="inlineStr">
        <is>
          <t>0.0.0.0</t>
        </is>
      </c>
      <c r="H8" s="33" t="inlineStr">
        <is>
          <t/>
        </is>
      </c>
      <c r="I8" s="33" t="inlineStr">
        <is>
          <t/>
        </is>
      </c>
      <c r="J8" s="33" t="inlineStr">
        <is>
          <t/>
        </is>
      </c>
      <c r="K8" s="33" t="inlineStr">
        <is>
          <t/>
        </is>
      </c>
      <c r="L8" s="33" t="inlineStr">
        <is>
          <t>0.0.0.0</t>
        </is>
      </c>
      <c r="M8" s="33" t="inlineStr">
        <is>
          <t>255.255.255.255</t>
        </is>
      </c>
      <c r="N8" s="33" t="inlineStr">
        <is>
          <t/>
        </is>
      </c>
      <c r="O8" s="33" t="inlineStr">
        <is>
          <t/>
        </is>
      </c>
      <c r="P8" s="33" t="inlineStr">
        <is>
          <t/>
        </is>
      </c>
      <c r="Q8" s="33" t="inlineStr">
        <is>
          <t/>
        </is>
      </c>
      <c r="R8" s="33" t="inlineStr">
        <is>
          <t>NO</t>
        </is>
      </c>
      <c r="S8" s="33" t="inlineStr">
        <is>
          <t/>
        </is>
      </c>
      <c r="T8" s="33" t="inlineStr">
        <is>
          <t/>
        </is>
      </c>
      <c r="U8" s="33" t="inlineStr">
        <is>
          <t/>
        </is>
      </c>
      <c r="V8" s="33" t="inlineStr">
        <is>
          <t/>
        </is>
      </c>
      <c r="W8" s="33" t="inlineStr">
        <is>
          <t/>
        </is>
      </c>
    </row>
    <row r="9">
      <c r="A9" s="33" t="inlineStr">
        <is>
          <t>TUN4664</t>
        </is>
      </c>
      <c r="B9" s="33" t="inlineStr">
        <is>
          <t>3000</t>
        </is>
      </c>
      <c r="C9" s="33" t="inlineStr">
        <is>
          <t>10</t>
        </is>
      </c>
      <c r="D9" s="33" t="inlineStr">
        <is>
          <t>PERMIT</t>
        </is>
      </c>
      <c r="E9" s="33" t="inlineStr">
        <is>
          <t>IP</t>
        </is>
      </c>
      <c r="F9" s="33" t="inlineStr">
        <is>
          <t>10.142.77.55</t>
        </is>
      </c>
      <c r="G9" s="33" t="inlineStr">
        <is>
          <t>0.0.0.0</t>
        </is>
      </c>
      <c r="H9" s="33" t="inlineStr">
        <is>
          <t/>
        </is>
      </c>
      <c r="I9" s="33" t="inlineStr">
        <is>
          <t/>
        </is>
      </c>
      <c r="J9" s="33" t="inlineStr">
        <is>
          <t/>
        </is>
      </c>
      <c r="K9" s="33" t="inlineStr">
        <is>
          <t/>
        </is>
      </c>
      <c r="L9" s="33" t="inlineStr">
        <is>
          <t>0.0.0.0</t>
        </is>
      </c>
      <c r="M9" s="33" t="inlineStr">
        <is>
          <t>255.255.255.255</t>
        </is>
      </c>
      <c r="N9" s="33" t="inlineStr">
        <is>
          <t/>
        </is>
      </c>
      <c r="O9" s="33" t="inlineStr">
        <is>
          <t/>
        </is>
      </c>
      <c r="P9" s="33" t="inlineStr">
        <is>
          <t/>
        </is>
      </c>
      <c r="Q9" s="33" t="inlineStr">
        <is>
          <t/>
        </is>
      </c>
      <c r="R9" s="33" t="inlineStr">
        <is>
          <t>NO</t>
        </is>
      </c>
      <c r="S9" s="33" t="inlineStr">
        <is>
          <t/>
        </is>
      </c>
      <c r="T9" s="33" t="inlineStr">
        <is>
          <t/>
        </is>
      </c>
      <c r="U9" s="33" t="inlineStr">
        <is>
          <t/>
        </is>
      </c>
      <c r="V9" s="33" t="inlineStr">
        <is>
          <t/>
        </is>
      </c>
      <c r="W9" s="33" t="inlineStr">
        <is>
          <t>S1-CP1</t>
        </is>
      </c>
    </row>
    <row r="10">
      <c r="A10" s="33" t="inlineStr">
        <is>
          <t>TUN4664</t>
        </is>
      </c>
      <c r="B10" s="33" t="inlineStr">
        <is>
          <t>3000</t>
        </is>
      </c>
      <c r="C10" s="33" t="inlineStr">
        <is>
          <t>11</t>
        </is>
      </c>
      <c r="D10" s="33" t="inlineStr">
        <is>
          <t>PERMIT</t>
        </is>
      </c>
      <c r="E10" s="33" t="inlineStr">
        <is>
          <t>IP</t>
        </is>
      </c>
      <c r="F10" s="33" t="inlineStr">
        <is>
          <t>10.145.77.55</t>
        </is>
      </c>
      <c r="G10" s="33" t="inlineStr">
        <is>
          <t>0.0.0.0</t>
        </is>
      </c>
      <c r="H10" s="33" t="inlineStr">
        <is>
          <t/>
        </is>
      </c>
      <c r="I10" s="33" t="inlineStr">
        <is>
          <t/>
        </is>
      </c>
      <c r="J10" s="33" t="inlineStr">
        <is>
          <t/>
        </is>
      </c>
      <c r="K10" s="33" t="inlineStr">
        <is>
          <t/>
        </is>
      </c>
      <c r="L10" s="33" t="inlineStr">
        <is>
          <t>0.0.0.0</t>
        </is>
      </c>
      <c r="M10" s="33" t="inlineStr">
        <is>
          <t>255.255.255.255</t>
        </is>
      </c>
      <c r="N10" s="33" t="inlineStr">
        <is>
          <t/>
        </is>
      </c>
      <c r="O10" s="33" t="inlineStr">
        <is>
          <t/>
        </is>
      </c>
      <c r="P10" s="33" t="inlineStr">
        <is>
          <t/>
        </is>
      </c>
      <c r="Q10" s="33" t="inlineStr">
        <is>
          <t/>
        </is>
      </c>
      <c r="R10" s="33" t="inlineStr">
        <is>
          <t>NO</t>
        </is>
      </c>
      <c r="S10" s="33" t="inlineStr">
        <is>
          <t/>
        </is>
      </c>
      <c r="T10" s="33" t="inlineStr">
        <is>
          <t/>
        </is>
      </c>
      <c r="U10" s="33" t="inlineStr">
        <is>
          <t/>
        </is>
      </c>
      <c r="V10" s="33" t="inlineStr">
        <is>
          <t/>
        </is>
      </c>
      <c r="W10" s="33" t="inlineStr">
        <is>
          <t>S1-CP2</t>
        </is>
      </c>
    </row>
    <row r="11">
      <c r="A11" s="33" t="inlineStr">
        <is>
          <t>TUN4664</t>
        </is>
      </c>
      <c r="B11" s="33" t="inlineStr">
        <is>
          <t>3000</t>
        </is>
      </c>
      <c r="C11" s="33" t="inlineStr">
        <is>
          <t>15</t>
        </is>
      </c>
      <c r="D11" s="33" t="inlineStr">
        <is>
          <t>DENY</t>
        </is>
      </c>
      <c r="E11" s="33" t="inlineStr">
        <is>
          <t>IP</t>
        </is>
      </c>
      <c r="F11" s="33" t="inlineStr">
        <is>
          <t>0.0.0.0</t>
        </is>
      </c>
      <c r="G11" s="33" t="inlineStr">
        <is>
          <t>255.255.255.255</t>
        </is>
      </c>
      <c r="H11" s="33" t="inlineStr">
        <is>
          <t/>
        </is>
      </c>
      <c r="I11" s="33" t="inlineStr">
        <is>
          <t/>
        </is>
      </c>
      <c r="J11" s="33" t="inlineStr">
        <is>
          <t/>
        </is>
      </c>
      <c r="K11" s="33" t="inlineStr">
        <is>
          <t/>
        </is>
      </c>
      <c r="L11" s="33" t="inlineStr">
        <is>
          <t>0.0.0.0</t>
        </is>
      </c>
      <c r="M11" s="33" t="inlineStr">
        <is>
          <t>255.255.255.255</t>
        </is>
      </c>
      <c r="N11" s="33" t="inlineStr">
        <is>
          <t/>
        </is>
      </c>
      <c r="O11" s="33" t="inlineStr">
        <is>
          <t/>
        </is>
      </c>
      <c r="P11" s="33" t="inlineStr">
        <is>
          <t/>
        </is>
      </c>
      <c r="Q11" s="33" t="inlineStr">
        <is>
          <t/>
        </is>
      </c>
      <c r="R11" s="33" t="inlineStr">
        <is>
          <t>NO</t>
        </is>
      </c>
      <c r="S11" s="33" t="inlineStr">
        <is>
          <t/>
        </is>
      </c>
      <c r="T11" s="33" t="inlineStr">
        <is>
          <t/>
        </is>
      </c>
      <c r="U11" s="33" t="inlineStr">
        <is>
          <t/>
        </is>
      </c>
      <c r="V11" s="33" t="inlineStr">
        <is>
          <t/>
        </is>
      </c>
      <c r="W11" s="33" t="inlineStr">
        <is>
          <t/>
        </is>
      </c>
    </row>
    <row r="12">
      <c r="A12" s="33"/>
      <c r="B12" s="33"/>
      <c r="C12" s="33"/>
      <c r="D12" s="33"/>
      <c r="E12" s="33"/>
      <c r="F12" s="33"/>
      <c r="G12" s="33"/>
      <c r="H12" s="33"/>
      <c r="I12" s="33"/>
      <c r="J12" s="33"/>
      <c r="K12" s="33"/>
      <c r="L12" s="33"/>
      <c r="M12" s="33"/>
      <c r="N12" s="33"/>
      <c r="O12" s="33"/>
      <c r="P12" s="33"/>
      <c r="Q12" s="33"/>
      <c r="R12" s="33"/>
      <c r="S12" s="33"/>
      <c r="T12" s="33"/>
      <c r="U12" s="33"/>
      <c r="V12" s="33"/>
      <c r="W12" s="33"/>
    </row>
    <row r="13">
      <c r="A13" s="30"/>
      <c r="B13" s="30"/>
      <c r="C13" s="30"/>
      <c r="D13" s="30"/>
      <c r="E13" s="30"/>
      <c r="F13" s="30"/>
      <c r="G13" s="30"/>
      <c r="H13" s="30"/>
      <c r="I13" s="30"/>
      <c r="J13" s="30"/>
      <c r="K13" s="30"/>
      <c r="L13" s="30"/>
      <c r="M13" s="30"/>
      <c r="N13" s="30"/>
      <c r="O13" s="30"/>
      <c r="P13" s="30"/>
      <c r="Q13" s="30"/>
      <c r="R13" s="30"/>
      <c r="S13" s="30"/>
      <c r="T13" s="30"/>
      <c r="U13" s="30"/>
      <c r="V13" s="30"/>
      <c r="W13" s="30"/>
    </row>
  </sheetData>
  <mergeCells count="1">
    <mergeCell ref="B1:W1"/>
  </mergeCells>
  <dataValidations count="8">
    <dataValidation type="list" sqref="D3:D12" allowBlank="true" errorStyle="stop" showDropDown="false" showErrorMessage="false" showInputMessage="false">
      <formula1>"DENY,PERMIT"</formula1>
    </dataValidation>
    <dataValidation type="list" sqref="E3:E12" allowBlank="true" errorStyle="stop" showDropDown="false" showErrorMessage="false" showInputMessage="false">
      <formula1>"IP,ICMP,TCP,UDP,SCTP"</formula1>
    </dataValidation>
    <dataValidation type="list" sqref="H3:H12" allowBlank="true" errorStyle="stop" showDropDown="false" showErrorMessage="false" showInputMessage="false">
      <formula1>"NO,YES"</formula1>
    </dataValidation>
    <dataValidation type="list" sqref="I3:I12" allowBlank="true" errorStyle="stop" showDropDown="false" showErrorMessage="false" showInputMessage="false">
      <formula1>"OP_LT,OP_GT,OP_EQ,OP_NEQ,OP_RANGE"</formula1>
    </dataValidation>
    <dataValidation type="list" sqref="N3:N12" allowBlank="true" errorStyle="stop" showDropDown="false" showErrorMessage="false" showInputMessage="false">
      <formula1>"NO,YES"</formula1>
    </dataValidation>
    <dataValidation type="list" sqref="O3:O12" allowBlank="true" errorStyle="stop" showDropDown="false" showErrorMessage="false" showInputMessage="false">
      <formula1>"OP_LT,OP_GT,OP_EQ,OP_NEQ,OP_RANGE"</formula1>
    </dataValidation>
    <dataValidation type="list" sqref="R3:R12" allowBlank="true" errorStyle="stop" showDropDown="false" showErrorMessage="false" showInputMessage="false">
      <formula1>"NO,YES"</formula1>
    </dataValidation>
    <dataValidation type="list" sqref="T3:T12" allowBlank="true" errorStyle="stop" showDropDown="false" showErrorMessage="false" showInputMessage="false">
      <formula1>"OP_EQ,OP_RANGE,OP_NOVLAN"</formula1>
    </dataValidation>
  </dataValidations>
  <pageMargins bottom="0.75" footer="0.3" header="0.3" left="0.7" right="0.7" top="0.75"/>
</worksheet>
</file>

<file path=xl/worksheets/sheet36.xml><?xml version="1.0" encoding="utf-8"?>
<worksheet xmlns="http://schemas.openxmlformats.org/spreadsheetml/2006/main">
  <dimension ref="A1"/>
  <sheetViews>
    <sheetView workbookViewId="0" tabSelected="false"/>
  </sheetViews>
  <sheetFormatPr defaultRowHeight="15.0"/>
  <cols>
    <col min="1" max="1" style="30" width="15.0" customWidth="true"/>
    <col min="2" max="2" style="30" width="17.0" customWidth="true"/>
    <col min="3" max="3" style="30" width="17.0" customWidth="true"/>
    <col min="4" max="4" style="30" width="11.0" customWidth="true"/>
    <col min="5" max="5" style="30" width="17.0" customWidth="true"/>
    <col min="6" max="6" style="30" width="13.0" customWidth="true"/>
    <col min="7" max="7" style="30" width="16.0" customWidth="true"/>
    <col min="8" max="8" style="30" width="21.0" customWidth="true"/>
    <col min="9" max="9" style="30" width="17.0" customWidth="true"/>
    <col min="10" max="10" style="30" width="17.0" customWidth="true"/>
    <col min="11" max="11" style="30" width="17.0" customWidth="true"/>
    <col min="12" max="12" style="30" width="13.0" customWidth="true"/>
    <col min="13" max="13" style="30" width="18.0" customWidth="true"/>
    <col min="14" max="14" style="30" width="31.0" customWidth="true"/>
    <col min="15" max="15" style="30" width="27.0" customWidth="true"/>
    <col min="16" max="16" style="30" width="13.0" customWidth="true"/>
    <col min="17" max="17" style="30" width="18.0" customWidth="true"/>
    <col min="18" max="18" style="30" width="19.0" customWidth="true"/>
    <col min="19" max="19" style="30" width="20.0" customWidth="true"/>
    <col min="20" max="20" style="30" width="11.0" customWidth="true"/>
    <col min="21" max="21" style="30" width="20.0" customWidth="true"/>
    <col min="22" max="22" style="30" width="22.0" customWidth="true"/>
    <col min="23" max="23" style="30" width="31.0" customWidth="true"/>
    <col min="24" max="24" style="30" width="23.0" customWidth="true"/>
    <col min="25" max="25" style="30" width="26.0" customWidth="true"/>
    <col min="26" max="26" style="30" width="34.0" customWidth="true"/>
    <col min="27" max="27" style="30" width="17.0" customWidth="true"/>
    <col min="28" max="28" style="30" width="28.0" customWidth="true"/>
    <col min="29" max="29" style="30" width="31.0" customWidth="true"/>
    <col min="30" max="30" style="30" width="15.0" customWidth="true"/>
  </cols>
  <sheetData>
    <row r="1">
      <c r="A1" s="31" t="inlineStr">
        <is>
          <t>Base Station</t>
        </is>
      </c>
      <c r="B1" s="31" t="inlineStr">
        <is>
          <t>IKE Peer</t>
        </is>
      </c>
      <c r="C1" s="31" t="inlineStr">
        <is>
          <t/>
        </is>
      </c>
      <c r="D1" s="31" t="inlineStr">
        <is>
          <t/>
        </is>
      </c>
      <c r="E1" s="31" t="inlineStr">
        <is>
          <t/>
        </is>
      </c>
      <c r="F1" s="31" t="inlineStr">
        <is>
          <t/>
        </is>
      </c>
      <c r="G1" s="31" t="inlineStr">
        <is>
          <t/>
        </is>
      </c>
      <c r="H1" s="31" t="inlineStr">
        <is>
          <t/>
        </is>
      </c>
      <c r="I1" s="31" t="inlineStr">
        <is>
          <t/>
        </is>
      </c>
      <c r="J1" s="31" t="inlineStr">
        <is>
          <t/>
        </is>
      </c>
      <c r="K1" s="31" t="inlineStr">
        <is>
          <t/>
        </is>
      </c>
      <c r="L1" s="31" t="inlineStr">
        <is>
          <t/>
        </is>
      </c>
      <c r="M1" s="31" t="inlineStr">
        <is>
          <t/>
        </is>
      </c>
      <c r="N1" s="31" t="inlineStr">
        <is>
          <t/>
        </is>
      </c>
      <c r="O1" s="31" t="inlineStr">
        <is>
          <t/>
        </is>
      </c>
      <c r="P1" s="31" t="inlineStr">
        <is>
          <t/>
        </is>
      </c>
      <c r="Q1" s="31" t="inlineStr">
        <is>
          <t/>
        </is>
      </c>
      <c r="R1" s="31" t="inlineStr">
        <is>
          <t/>
        </is>
      </c>
      <c r="S1" s="31" t="inlineStr">
        <is>
          <t/>
        </is>
      </c>
      <c r="T1" s="31" t="inlineStr">
        <is>
          <t/>
        </is>
      </c>
      <c r="U1" s="31" t="inlineStr">
        <is>
          <t/>
        </is>
      </c>
      <c r="V1" s="31" t="inlineStr">
        <is>
          <t/>
        </is>
      </c>
      <c r="W1" s="31" t="inlineStr">
        <is>
          <t/>
        </is>
      </c>
      <c r="X1" s="31" t="inlineStr">
        <is>
          <t/>
        </is>
      </c>
      <c r="Y1" s="31" t="inlineStr">
        <is>
          <t/>
        </is>
      </c>
      <c r="Z1" s="31" t="inlineStr">
        <is>
          <t/>
        </is>
      </c>
      <c r="AA1" s="31" t="inlineStr">
        <is>
          <t/>
        </is>
      </c>
      <c r="AB1" s="31" t="inlineStr">
        <is>
          <t/>
        </is>
      </c>
      <c r="AC1" s="31" t="inlineStr">
        <is>
          <t/>
        </is>
      </c>
      <c r="AD1" s="31" t="inlineStr">
        <is>
          <t/>
        </is>
      </c>
    </row>
    <row r="2">
      <c r="A2" s="32" t="inlineStr">
        <is>
          <t>*Name</t>
        </is>
      </c>
      <c r="B2" s="32" t="inlineStr">
        <is>
          <t>*IKE Peer Name</t>
        </is>
      </c>
      <c r="C2" s="32" t="inlineStr">
        <is>
          <t>*IKE Proposal ID</t>
        </is>
      </c>
      <c r="D2" s="32" t="inlineStr">
        <is>
          <t>Version</t>
        </is>
      </c>
      <c r="E2" s="32" t="inlineStr">
        <is>
          <t>Exchange Mode</t>
        </is>
      </c>
      <c r="F2" s="32" t="inlineStr">
        <is>
          <t>IP Version</t>
        </is>
      </c>
      <c r="G2" s="32" t="inlineStr">
        <is>
          <t>Local ID Type</t>
        </is>
      </c>
      <c r="H2" s="32" t="inlineStr">
        <is>
          <t>Remote IP Address</t>
        </is>
      </c>
      <c r="I2" s="32" t="inlineStr">
        <is>
          <t>Remote Name</t>
        </is>
      </c>
      <c r="J2" s="32" t="inlineStr">
        <is>
          <t>Pre-shared Key</t>
        </is>
      </c>
      <c r="K2" s="32" t="inlineStr">
        <is>
          <t>NAT Traversal</t>
        </is>
      </c>
      <c r="L2" s="32" t="inlineStr">
        <is>
          <t>DPD Mode</t>
        </is>
      </c>
      <c r="M2" s="32" t="inlineStr">
        <is>
          <t>DPD Idle Time(s)</t>
        </is>
      </c>
      <c r="N2" s="32" t="inlineStr">
        <is>
          <t>DPD Retransmission Interval(s)</t>
        </is>
      </c>
      <c r="O2" s="32" t="inlineStr">
        <is>
          <t>DPD Retransmission Count</t>
        </is>
      </c>
      <c r="P2" s="32" t="inlineStr">
        <is>
          <t>VRF Index</t>
        </is>
      </c>
      <c r="Q2" s="32" t="inlineStr">
        <is>
          <t>Local IP Address</t>
        </is>
      </c>
      <c r="R2" s="32" t="inlineStr">
        <is>
          <t>Redundancy Flag</t>
        </is>
      </c>
      <c r="S2" s="32" t="inlineStr">
        <is>
          <t>Master Peer Name</t>
        </is>
      </c>
      <c r="T2" s="32" t="inlineStr">
        <is>
          <t>Priority</t>
        </is>
      </c>
      <c r="U2" s="32" t="inlineStr">
        <is>
          <t>Certificate Source</t>
        </is>
      </c>
      <c r="V2" s="32" t="inlineStr">
        <is>
          <t>Certificate File Name</t>
        </is>
      </c>
      <c r="W2" s="32" t="inlineStr">
        <is>
          <t>Encryption Certificate File Name</t>
        </is>
      </c>
      <c r="X2" s="32" t="inlineStr">
        <is>
          <t>IKEv2 Redirect Switch</t>
        </is>
      </c>
      <c r="Y2" s="32" t="inlineStr">
        <is>
          <t>IPSec PreFragment Switch</t>
        </is>
      </c>
      <c r="Z2" s="32" t="inlineStr">
        <is>
          <t>Maximum Transmission Unit(byte)</t>
        </is>
      </c>
      <c r="AA2" s="32" t="inlineStr">
        <is>
          <t>Trust Group ID</t>
        </is>
      </c>
      <c r="AB2" s="32" t="inlineStr">
        <is>
          <t>IKEv2 Fragmentation Switch</t>
        </is>
      </c>
      <c r="AC2" s="32" t="inlineStr">
        <is>
          <t>IKEv2 Fragmentation MTU(byte)</t>
        </is>
      </c>
      <c r="AD2" s="32" t="inlineStr">
        <is>
          <t>OCSP Switch</t>
        </is>
      </c>
    </row>
    <row r="3">
      <c r="A3" s="33" t="inlineStr">
        <is>
          <t>TUN4664</t>
        </is>
      </c>
      <c r="B3" s="33" t="inlineStr">
        <is>
          <t>TUN4664</t>
        </is>
      </c>
      <c r="C3" s="33" t="inlineStr">
        <is>
          <t>1</t>
        </is>
      </c>
      <c r="D3" s="33" t="inlineStr">
        <is>
          <t>IKE_V2</t>
        </is>
      </c>
      <c r="E3" s="33" t="inlineStr">
        <is>
          <t/>
        </is>
      </c>
      <c r="F3" s="33" t="inlineStr">
        <is>
          <t>IPV4</t>
        </is>
      </c>
      <c r="G3" s="33" t="inlineStr">
        <is>
          <t>IPV4</t>
        </is>
      </c>
      <c r="H3" s="33" t="inlineStr">
        <is>
          <t>10.203.196.26</t>
        </is>
      </c>
      <c r="I3" s="33" t="inlineStr">
        <is>
          <t>SecGW-MNB-01</t>
        </is>
      </c>
      <c r="J3" s="33" t="inlineStr">
        <is>
          <t/>
        </is>
      </c>
      <c r="K3" s="33" t="inlineStr">
        <is>
          <t/>
        </is>
      </c>
      <c r="L3" s="33" t="inlineStr">
        <is>
          <t>PERIODIC</t>
        </is>
      </c>
      <c r="M3" s="33" t="inlineStr">
        <is>
          <t>3</t>
        </is>
      </c>
      <c r="N3" s="33" t="inlineStr">
        <is>
          <t>3</t>
        </is>
      </c>
      <c r="O3" s="33" t="inlineStr">
        <is>
          <t>10</t>
        </is>
      </c>
      <c r="P3" s="33" t="inlineStr">
        <is>
          <t>0</t>
        </is>
      </c>
      <c r="Q3" s="33" t="inlineStr">
        <is>
          <t>10.140.77.55</t>
        </is>
      </c>
      <c r="R3" s="33" t="inlineStr">
        <is>
          <t>MASTER</t>
        </is>
      </c>
      <c r="S3" s="33" t="inlineStr">
        <is>
          <t/>
        </is>
      </c>
      <c r="T3" s="33" t="inlineStr">
        <is>
          <t/>
        </is>
      </c>
      <c r="U3" s="33" t="inlineStr">
        <is>
          <t>APPCERT</t>
        </is>
      </c>
      <c r="V3" s="33" t="inlineStr">
        <is>
          <t/>
        </is>
      </c>
      <c r="W3" s="33" t="inlineStr">
        <is>
          <t/>
        </is>
      </c>
      <c r="X3" s="33" t="inlineStr">
        <is>
          <t>OFF</t>
        </is>
      </c>
      <c r="Y3" s="33" t="inlineStr">
        <is>
          <t>OFF</t>
        </is>
      </c>
      <c r="Z3" s="33" t="inlineStr">
        <is>
          <t/>
        </is>
      </c>
      <c r="AA3" s="33" t="inlineStr">
        <is>
          <t>65535</t>
        </is>
      </c>
      <c r="AB3" s="33" t="inlineStr">
        <is>
          <t>OFF</t>
        </is>
      </c>
      <c r="AC3" s="33" t="inlineStr">
        <is>
          <t/>
        </is>
      </c>
      <c r="AD3" s="33" t="inlineStr">
        <is>
          <t>OFF</t>
        </is>
      </c>
    </row>
    <row r="4">
      <c r="A4" s="33" t="inlineStr">
        <is>
          <t>TUN4664</t>
        </is>
      </c>
      <c r="B4" s="33" t="inlineStr">
        <is>
          <t>TUN4664-S</t>
        </is>
      </c>
      <c r="C4" s="33" t="inlineStr">
        <is>
          <t>1</t>
        </is>
      </c>
      <c r="D4" s="33" t="inlineStr">
        <is>
          <t>IKE_V2</t>
        </is>
      </c>
      <c r="E4" s="33" t="inlineStr">
        <is>
          <t/>
        </is>
      </c>
      <c r="F4" s="33" t="inlineStr">
        <is>
          <t>IPV4</t>
        </is>
      </c>
      <c r="G4" s="33" t="inlineStr">
        <is>
          <t>IPV4</t>
        </is>
      </c>
      <c r="H4" s="33" t="inlineStr">
        <is>
          <t>10.204.196.26</t>
        </is>
      </c>
      <c r="I4" s="33" t="inlineStr">
        <is>
          <t>SecGW-SOS-01</t>
        </is>
      </c>
      <c r="J4" s="33" t="inlineStr">
        <is>
          <t/>
        </is>
      </c>
      <c r="K4" s="33" t="inlineStr">
        <is>
          <t/>
        </is>
      </c>
      <c r="L4" s="33" t="inlineStr">
        <is>
          <t>PERIODIC</t>
        </is>
      </c>
      <c r="M4" s="33" t="inlineStr">
        <is>
          <t>3</t>
        </is>
      </c>
      <c r="N4" s="33" t="inlineStr">
        <is>
          <t>3</t>
        </is>
      </c>
      <c r="O4" s="33" t="inlineStr">
        <is>
          <t>10</t>
        </is>
      </c>
      <c r="P4" s="33" t="inlineStr">
        <is>
          <t>0</t>
        </is>
      </c>
      <c r="Q4" s="33" t="inlineStr">
        <is>
          <t>10.140.77.55</t>
        </is>
      </c>
      <c r="R4" s="33" t="inlineStr">
        <is>
          <t>SLAVE</t>
        </is>
      </c>
      <c r="S4" s="33" t="inlineStr">
        <is>
          <t>TUN4664</t>
        </is>
      </c>
      <c r="T4" s="33" t="inlineStr">
        <is>
          <t>1</t>
        </is>
      </c>
      <c r="U4" s="33" t="inlineStr">
        <is>
          <t>APPCERT</t>
        </is>
      </c>
      <c r="V4" s="33" t="inlineStr">
        <is>
          <t/>
        </is>
      </c>
      <c r="W4" s="33" t="inlineStr">
        <is>
          <t/>
        </is>
      </c>
      <c r="X4" s="33" t="inlineStr">
        <is>
          <t>OFF</t>
        </is>
      </c>
      <c r="Y4" s="33" t="inlineStr">
        <is>
          <t>OFF</t>
        </is>
      </c>
      <c r="Z4" s="33" t="inlineStr">
        <is>
          <t/>
        </is>
      </c>
      <c r="AA4" s="33" t="inlineStr">
        <is>
          <t>65535</t>
        </is>
      </c>
      <c r="AB4" s="33" t="inlineStr">
        <is>
          <t>OFF</t>
        </is>
      </c>
      <c r="AC4" s="33" t="inlineStr">
        <is>
          <t/>
        </is>
      </c>
      <c r="AD4" s="33" t="inlineStr">
        <is>
          <t>OFF</t>
        </is>
      </c>
    </row>
    <row r="5">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row>
    <row r="6">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row>
  </sheetData>
  <mergeCells count="1">
    <mergeCell ref="B1:AD1"/>
  </mergeCells>
  <dataValidations count="12">
    <dataValidation type="list" sqref="D3:D5" allowBlank="true" errorStyle="stop" showDropDown="false" showErrorMessage="false" showInputMessage="false">
      <formula1>"IKE_V1,IKE_V2"</formula1>
    </dataValidation>
    <dataValidation type="list" sqref="E3:E5" allowBlank="true" errorStyle="stop" showDropDown="false" showErrorMessage="false" showInputMessage="false">
      <formula1>"MAIN,AGGRESSIVE"</formula1>
    </dataValidation>
    <dataValidation type="list" sqref="F3:F5" allowBlank="true" errorStyle="stop" showDropDown="false" showErrorMessage="false" showInputMessage="false">
      <formula1>"IPV4,IPV6"</formula1>
    </dataValidation>
    <dataValidation type="list" sqref="G3:G5" allowBlank="true" errorStyle="stop" showDropDown="false" showErrorMessage="false" showInputMessage="false">
      <formula1>"IPV4,FQDN,IPV6,DN"</formula1>
    </dataValidation>
    <dataValidation type="list" sqref="K3:K5" allowBlank="true" errorStyle="stop" showDropDown="false" showErrorMessage="false" showInputMessage="false">
      <formula1>"DISABLE,ENABLE"</formula1>
    </dataValidation>
    <dataValidation type="list" sqref="L3:L5" allowBlank="true" errorStyle="stop" showDropDown="false" showErrorMessage="false" showInputMessage="false">
      <formula1>"DISABLE,PERIODIC"</formula1>
    </dataValidation>
    <dataValidation type="list" sqref="R3:R5" allowBlank="true" errorStyle="stop" showDropDown="false" showErrorMessage="false" showInputMessage="false">
      <formula1>"NONE,MASTER,SLAVE"</formula1>
    </dataValidation>
    <dataValidation type="list" sqref="U3:U5" allowBlank="true" errorStyle="stop" showDropDown="false" showErrorMessage="false" showInputMessage="false">
      <formula1>"APPCERT,CERTMK"</formula1>
    </dataValidation>
    <dataValidation type="list" sqref="X3:X5" allowBlank="true" errorStyle="stop" showDropDown="false" showErrorMessage="false" showInputMessage="false">
      <formula1>"OFF,ON"</formula1>
    </dataValidation>
    <dataValidation type="list" sqref="Y3:Y5" allowBlank="true" errorStyle="stop" showDropDown="false" showErrorMessage="false" showInputMessage="false">
      <formula1>"OFF,ON"</formula1>
    </dataValidation>
    <dataValidation type="list" sqref="AB3:AB5" allowBlank="true" errorStyle="stop" showDropDown="false" showErrorMessage="false" showInputMessage="false">
      <formula1>"OFF,ON"</formula1>
    </dataValidation>
    <dataValidation type="list" sqref="AD3:AD5" allowBlank="true" errorStyle="stop" showDropDown="false" showErrorMessage="false" showInputMessage="false">
      <formula1>"OFF,ON"</formula1>
    </dataValidation>
  </dataValidations>
  <pageMargins bottom="0.75" footer="0.3" header="0.3" left="0.7" right="0.7" top="0.75"/>
</worksheet>
</file>

<file path=xl/worksheets/sheet37.xml><?xml version="1.0" encoding="utf-8"?>
<worksheet xmlns="http://schemas.openxmlformats.org/spreadsheetml/2006/main">
  <dimension ref="A1"/>
  <sheetViews>
    <sheetView workbookViewId="0" tabSelected="false"/>
  </sheetViews>
  <sheetFormatPr defaultRowHeight="15.0"/>
  <cols>
    <col min="1" max="1" style="30" width="15.0" customWidth="true"/>
    <col min="2" max="2" style="30" width="17.0" customWidth="true"/>
    <col min="3" max="3" style="30" width="31.0" customWidth="true"/>
    <col min="4" max="4" style="30" width="11.0" customWidth="true"/>
    <col min="5" max="5" style="30" width="15.0" customWidth="true"/>
    <col min="6" max="6" style="30" width="20.0" customWidth="true"/>
    <col min="7" max="7" style="30" width="19.0" customWidth="true"/>
    <col min="8" max="8" style="30" width="11.0" customWidth="true"/>
    <col min="9" max="9" style="30" width="13.0" customWidth="true"/>
    <col min="10" max="10" style="30" width="22.0" customWidth="true"/>
    <col min="11" max="11" style="30" width="11.0" customWidth="true"/>
    <col min="12" max="12" style="30" width="14.0" customWidth="true"/>
    <col min="13" max="13" style="30" width="11.0" customWidth="true"/>
    <col min="14" max="14" style="30" width="13.0" customWidth="true"/>
    <col min="15" max="15" style="30" width="12.0" customWidth="true"/>
    <col min="16" max="16" style="30" width="13.0" customWidth="true"/>
  </cols>
  <sheetData>
    <row r="1">
      <c r="A1" s="31" t="inlineStr">
        <is>
          <t>Base Station</t>
        </is>
      </c>
      <c r="B1" s="31" t="inlineStr">
        <is>
          <t>Certificate Request Configuration</t>
        </is>
      </c>
      <c r="C1" s="31" t="inlineStr">
        <is>
          <t/>
        </is>
      </c>
      <c r="D1" s="31" t="inlineStr">
        <is>
          <t/>
        </is>
      </c>
      <c r="E1" s="31" t="inlineStr">
        <is>
          <t/>
        </is>
      </c>
      <c r="F1" s="31" t="inlineStr">
        <is>
          <t/>
        </is>
      </c>
      <c r="G1" s="31" t="inlineStr">
        <is>
          <t/>
        </is>
      </c>
      <c r="H1" s="31" t="inlineStr">
        <is>
          <t/>
        </is>
      </c>
      <c r="I1" s="31" t="inlineStr">
        <is>
          <t/>
        </is>
      </c>
      <c r="J1" s="31" t="inlineStr">
        <is>
          <t/>
        </is>
      </c>
      <c r="K1" s="31" t="inlineStr">
        <is>
          <t/>
        </is>
      </c>
      <c r="L1" s="31" t="inlineStr">
        <is>
          <t/>
        </is>
      </c>
      <c r="M1" s="31" t="inlineStr">
        <is>
          <t/>
        </is>
      </c>
      <c r="N1" s="31" t="inlineStr">
        <is>
          <t/>
        </is>
      </c>
      <c r="O1" s="31" t="inlineStr">
        <is>
          <t/>
        </is>
      </c>
      <c r="P1" s="31" t="inlineStr">
        <is>
          <t/>
        </is>
      </c>
    </row>
    <row r="2">
      <c r="A2" s="32" t="inlineStr">
        <is>
          <t>*Name</t>
        </is>
      </c>
      <c r="B2" s="32" t="inlineStr">
        <is>
          <t>Common Name</t>
        </is>
      </c>
      <c r="C2" s="32" t="inlineStr">
        <is>
          <t>Common Name Additional Info.</t>
        </is>
      </c>
      <c r="D2" s="32" t="inlineStr">
        <is>
          <t>Country</t>
        </is>
      </c>
      <c r="E2" s="32" t="inlineStr">
        <is>
          <t>Organization</t>
        </is>
      </c>
      <c r="F2" s="32" t="inlineStr">
        <is>
          <t>Organizational Unit</t>
        </is>
      </c>
      <c r="G2" s="32" t="inlineStr">
        <is>
          <t>State or Province</t>
        </is>
      </c>
      <c r="H2" s="32" t="inlineStr">
        <is>
          <t>Locality</t>
        </is>
      </c>
      <c r="I2" s="32" t="inlineStr">
        <is>
          <t>Key Usage</t>
        </is>
      </c>
      <c r="J2" s="32" t="inlineStr">
        <is>
          <t>Signature Algorithm</t>
        </is>
      </c>
      <c r="K2" s="32" t="inlineStr">
        <is>
          <t>Key Size</t>
        </is>
      </c>
      <c r="L2" s="32" t="inlineStr">
        <is>
          <t>Local Name</t>
        </is>
      </c>
      <c r="M2" s="32" t="inlineStr">
        <is>
          <t>Local IP</t>
        </is>
      </c>
      <c r="N2" s="32" t="inlineStr">
        <is>
          <t>Local IPv6</t>
        </is>
      </c>
      <c r="O2" s="32" t="inlineStr">
        <is>
          <t>Key Type</t>
        </is>
      </c>
      <c r="P2" s="32" t="inlineStr">
        <is>
          <t>ECC Curve</t>
        </is>
      </c>
    </row>
    <row r="3">
      <c r="A3" s="33" t="inlineStr">
        <is>
          <t>TUN4664</t>
        </is>
      </c>
      <c r="B3" s="33" t="inlineStr">
        <is>
          <t>ESN</t>
        </is>
      </c>
      <c r="C3" s="33" t="inlineStr">
        <is>
          <t>.huawei.com</t>
        </is>
      </c>
      <c r="D3" s="33" t="inlineStr">
        <is>
          <t>TN</t>
        </is>
      </c>
      <c r="E3" s="33" t="inlineStr">
        <is>
          <t>OOREDOO</t>
        </is>
      </c>
      <c r="F3" s="33" t="inlineStr">
        <is>
          <t/>
        </is>
      </c>
      <c r="G3" s="33" t="inlineStr">
        <is>
          <t/>
        </is>
      </c>
      <c r="H3" s="33" t="inlineStr">
        <is>
          <t/>
        </is>
      </c>
      <c r="I3" s="33" t="inlineStr">
        <is>
          <t>DATA_ENCIPHERMENT-1&amp;DIGITAL_SIGNATURE-1&amp;KEY_AGREEMENT-1&amp;KEY_ENCIPHERMENT-1</t>
        </is>
      </c>
      <c r="J3" s="33" t="inlineStr">
        <is>
          <t>SHA256</t>
        </is>
      </c>
      <c r="K3" s="33" t="inlineStr">
        <is>
          <t>KEYSIZE2048</t>
        </is>
      </c>
      <c r="L3" s="33" t="inlineStr">
        <is>
          <t/>
        </is>
      </c>
      <c r="M3" s="33" t="inlineStr">
        <is>
          <t>10.97.77.55</t>
        </is>
      </c>
      <c r="N3" s="33" t="inlineStr">
        <is>
          <t>0:0:0:0:0:0:0:0</t>
        </is>
      </c>
      <c r="O3" s="33" t="inlineStr">
        <is>
          <t>RSA</t>
        </is>
      </c>
      <c r="P3" s="33" t="inlineStr">
        <is>
          <t/>
        </is>
      </c>
    </row>
    <row r="4">
      <c r="A4" s="33"/>
      <c r="B4" s="33"/>
      <c r="C4" s="33"/>
      <c r="D4" s="33"/>
      <c r="E4" s="33"/>
      <c r="F4" s="33"/>
      <c r="G4" s="33"/>
      <c r="H4" s="33"/>
      <c r="I4" s="33"/>
      <c r="J4" s="33"/>
      <c r="K4" s="33"/>
      <c r="L4" s="33"/>
      <c r="M4" s="33"/>
      <c r="N4" s="33"/>
      <c r="O4" s="33"/>
      <c r="P4" s="33"/>
    </row>
    <row r="5">
      <c r="A5" s="33"/>
      <c r="B5" s="33"/>
      <c r="C5" s="33"/>
      <c r="D5" s="33"/>
      <c r="E5" s="33"/>
      <c r="F5" s="33"/>
      <c r="G5" s="33"/>
      <c r="H5" s="33"/>
      <c r="I5" s="33"/>
      <c r="J5" s="33"/>
      <c r="K5" s="33"/>
      <c r="L5" s="33"/>
      <c r="M5" s="33"/>
      <c r="N5" s="33"/>
      <c r="O5" s="33"/>
      <c r="P5" s="33"/>
    </row>
    <row r="6">
      <c r="A6" s="30"/>
      <c r="B6" s="30"/>
      <c r="C6" s="30"/>
      <c r="D6" s="30"/>
      <c r="E6" s="30"/>
      <c r="F6" s="30"/>
      <c r="G6" s="30"/>
      <c r="H6" s="30"/>
      <c r="I6" s="30"/>
      <c r="J6" s="30"/>
      <c r="K6" s="30"/>
      <c r="L6" s="30"/>
      <c r="M6" s="30"/>
      <c r="N6" s="30"/>
      <c r="O6" s="30"/>
      <c r="P6" s="30"/>
    </row>
  </sheetData>
  <mergeCells count="1">
    <mergeCell ref="B1:P1"/>
  </mergeCells>
  <dataValidations count="5">
    <dataValidation type="list" sqref="B3:B5" allowBlank="true" errorStyle="stop" showDropDown="false" showErrorMessage="false" showInputMessage="false">
      <formula1>"ESN"</formula1>
    </dataValidation>
    <dataValidation type="list" sqref="J3:J5" allowBlank="true" errorStyle="stop" showDropDown="false" showErrorMessage="false" showInputMessage="false">
      <formula1>"SHA1,SHA256,SHA384,SM3"</formula1>
    </dataValidation>
    <dataValidation type="list" sqref="K3:K5" allowBlank="true" errorStyle="stop" showDropDown="false" showErrorMessage="false" showInputMessage="false">
      <formula1>"KEYSIZE1024,KEYSIZE2048,KEYSIZE3072,KEYSIZE4096"</formula1>
    </dataValidation>
    <dataValidation type="list" sqref="O3:O5" allowBlank="true" errorStyle="stop" showDropDown="false" showErrorMessage="false" showInputMessage="false">
      <formula1>"RSA,ECDSA"</formula1>
    </dataValidation>
    <dataValidation type="list" sqref="P3:P5" allowBlank="true" errorStyle="stop" showDropDown="false" showErrorMessage="false" showInputMessage="false">
      <formula1>"P256,P384,ED25519,SM2"</formula1>
    </dataValidation>
  </dataValidations>
  <pageMargins bottom="0.75" footer="0.3" header="0.3" left="0.7" right="0.7" top="0.75"/>
</worksheet>
</file>

<file path=xl/worksheets/sheet5.xml><?xml version="1.0" encoding="utf-8"?>
<worksheet xmlns="http://schemas.openxmlformats.org/spreadsheetml/2006/main">
  <dimension ref="A1:C201"/>
  <sheetViews>
    <sheetView workbookViewId="0" showGridLines="true" tabSelected="false"/>
  </sheetViews>
  <sheetFormatPr defaultRowHeight="15.0"/>
  <sheetData>
    <row r="1">
      <c r="A1" t="inlineStr">
        <is>
          <t>Key</t>
        </is>
      </c>
      <c r="B1" t="inlineStr">
        <is>
          <t>cnValue</t>
        </is>
      </c>
      <c r="C1" t="inlineStr">
        <is>
          <t>enValue</t>
        </is>
      </c>
    </row>
    <row r="2">
      <c r="A2" t="inlineStr">
        <is>
          <t>GSM Local Cell</t>
        </is>
      </c>
      <c r="B2" t="inlineStr">
        <is>
          <t>GSM本地小区</t>
        </is>
      </c>
      <c r="C2" t="inlineStr">
        <is>
          <t>GSM Local Cell</t>
        </is>
      </c>
    </row>
    <row r="3">
      <c r="A3" t="inlineStr">
        <is>
          <t>UMTS Local Cell</t>
        </is>
      </c>
      <c r="B3" t="inlineStr">
        <is>
          <t>UMTS本地小区</t>
        </is>
      </c>
      <c r="C3" t="inlineStr">
        <is>
          <t>UMTS Local Cell</t>
        </is>
      </c>
    </row>
    <row r="4">
      <c r="A4" t="inlineStr">
        <is>
          <t>LTE Cell</t>
        </is>
      </c>
      <c r="B4" t="inlineStr">
        <is>
          <t>LTE小区</t>
        </is>
      </c>
      <c r="C4" t="inlineStr">
        <is>
          <t>LTE Cell</t>
        </is>
      </c>
    </row>
    <row r="5">
      <c r="A5" t="inlineStr">
        <is>
          <t>GSM Logic Cell</t>
        </is>
      </c>
      <c r="B5" t="inlineStr">
        <is>
          <t>GSM小区</t>
        </is>
      </c>
      <c r="C5" t="inlineStr">
        <is>
          <t>GSM Cell</t>
        </is>
      </c>
    </row>
    <row r="6">
      <c r="A6" t="inlineStr">
        <is>
          <t>UMTS Logic Cell</t>
        </is>
      </c>
      <c r="B6" t="inlineStr">
        <is>
          <t>UMTS小区</t>
        </is>
      </c>
      <c r="C6" t="inlineStr">
        <is>
          <t>UMTS Cell</t>
        </is>
      </c>
    </row>
    <row r="7">
      <c r="A7" t="inlineStr">
        <is>
          <t>GSM Radio Template</t>
        </is>
      </c>
      <c r="B7" t="inlineStr">
        <is>
          <t>GSM无线模板</t>
        </is>
      </c>
      <c r="C7" t="inlineStr">
        <is>
          <t>GSM Radio Template</t>
        </is>
      </c>
    </row>
    <row r="8">
      <c r="A8" t="inlineStr">
        <is>
          <t>UMTS Radio Template</t>
        </is>
      </c>
      <c r="B8" t="inlineStr">
        <is>
          <t>UMTS无线模板</t>
        </is>
      </c>
      <c r="C8" t="inlineStr">
        <is>
          <t>UMTS Radio Template</t>
        </is>
      </c>
    </row>
    <row r="9">
      <c r="A9" t="inlineStr">
        <is>
          <t>LTE Radio Template</t>
        </is>
      </c>
      <c r="B9" t="inlineStr">
        <is>
          <t>LTE无线模板</t>
        </is>
      </c>
      <c r="C9" t="inlineStr">
        <is>
          <t>LTE Radio Template</t>
        </is>
      </c>
    </row>
    <row r="10">
      <c r="A10" t="inlineStr">
        <is>
          <t>NotExist</t>
        </is>
      </c>
      <c r="B10" t="inlineStr">
        <is>
          <t>不存在</t>
        </is>
      </c>
      <c r="C10" t="inlineStr">
        <is>
          <t xml:space="preserve"> not exist!</t>
        </is>
      </c>
    </row>
    <row r="11">
      <c r="A11" t="inlineStr">
        <is>
          <t>AlreadyExists</t>
        </is>
      </c>
      <c r="B11" t="inlineStr">
        <is>
          <t>已经存在。</t>
        </is>
      </c>
      <c r="C11" t="inlineStr">
        <is>
          <t xml:space="preserve"> already exists!</t>
        </is>
      </c>
    </row>
    <row r="12">
      <c r="A12" t="inlineStr">
        <is>
          <t>sitePatternIsEmpty</t>
        </is>
      </c>
      <c r="B12" t="inlineStr">
        <is>
          <t>请输入模板名称。</t>
        </is>
      </c>
      <c r="C12" t="inlineStr">
        <is>
          <t xml:space="preserve"> Please input site template!</t>
        </is>
      </c>
    </row>
    <row r="13">
      <c r="A13" t="inlineStr">
        <is>
          <t>cellPatternIsEmpty</t>
        </is>
      </c>
      <c r="B13" t="inlineStr">
        <is>
          <t>请输入模板名称。</t>
        </is>
      </c>
      <c r="C13" t="inlineStr">
        <is>
          <t xml:space="preserve"> Please input cell template!</t>
        </is>
      </c>
    </row>
    <row r="14">
      <c r="A14" t="inlineStr">
        <is>
          <t>radioPatternIsEmpty</t>
        </is>
      </c>
      <c r="B14" t="inlineStr">
        <is>
          <t>请输入模板名称。</t>
        </is>
      </c>
      <c r="C14" t="inlineStr">
        <is>
          <t xml:space="preserve"> Please input radio template!</t>
        </is>
      </c>
    </row>
    <row r="15">
      <c r="A15" t="inlineStr">
        <is>
          <t>eGBTS Summary采集表</t>
        </is>
      </c>
      <c r="B15" t="inlineStr">
        <is>
          <t>GSM</t>
        </is>
      </c>
      <c r="C15" t="inlineStr">
        <is>
          <t>GSM</t>
        </is>
      </c>
    </row>
    <row r="16">
      <c r="A16" t="inlineStr">
        <is>
          <t>eGBTS Summary Data Workbook</t>
        </is>
      </c>
      <c r="B16" t="inlineStr">
        <is>
          <t>GSM</t>
        </is>
      </c>
      <c r="C16" t="inlineStr">
        <is>
          <t>GSM</t>
        </is>
      </c>
    </row>
    <row r="17">
      <c r="A17" t="inlineStr">
        <is>
          <t>eGBTS批量配置调整表</t>
        </is>
      </c>
      <c r="B17" t="inlineStr">
        <is>
          <t>GSM</t>
        </is>
      </c>
      <c r="C17" t="inlineStr">
        <is>
          <t>GSM</t>
        </is>
      </c>
    </row>
    <row r="18">
      <c r="A18" t="inlineStr">
        <is>
          <t>eGBTS Configuration Data Workbook</t>
        </is>
      </c>
      <c r="B18" t="inlineStr">
        <is>
          <t>GSM</t>
        </is>
      </c>
      <c r="C18" t="inlineStr">
        <is>
          <t>GSM</t>
        </is>
      </c>
    </row>
    <row r="19">
      <c r="A19" t="inlineStr">
        <is>
          <t>NodeB Summary采集表</t>
        </is>
      </c>
      <c r="B19" t="inlineStr">
        <is>
          <t>UMTS</t>
        </is>
      </c>
      <c r="C19" t="inlineStr">
        <is>
          <t>UMTS</t>
        </is>
      </c>
    </row>
    <row r="20">
      <c r="A20" t="inlineStr">
        <is>
          <t>NodeB Summary Data Workbook</t>
        </is>
      </c>
      <c r="B20" t="inlineStr">
        <is>
          <t>UMTS</t>
        </is>
      </c>
      <c r="C20" t="inlineStr">
        <is>
          <t>UMTS</t>
        </is>
      </c>
    </row>
    <row r="21">
      <c r="A21" t="inlineStr">
        <is>
          <t>NodeB批量配置调整表</t>
        </is>
      </c>
      <c r="B21" t="inlineStr">
        <is>
          <t>UMTS</t>
        </is>
      </c>
      <c r="C21" t="inlineStr">
        <is>
          <t>UMTS</t>
        </is>
      </c>
    </row>
    <row r="22">
      <c r="A22" t="inlineStr">
        <is>
          <t>NodeB Configuration Data Workbook</t>
        </is>
      </c>
      <c r="B22" t="inlineStr">
        <is>
          <t>UMTS</t>
        </is>
      </c>
      <c r="C22" t="inlineStr">
        <is>
          <t>UMTS</t>
        </is>
      </c>
    </row>
    <row r="23">
      <c r="A23" t="inlineStr">
        <is>
          <t>NodeB主键调整表</t>
        </is>
      </c>
      <c r="B23" t="inlineStr">
        <is>
          <t>UMTS</t>
        </is>
      </c>
      <c r="C23" t="inlineStr">
        <is>
          <t>UMTS</t>
        </is>
      </c>
    </row>
    <row r="24">
      <c r="A24" t="inlineStr">
        <is>
          <t>NodeB Key Modification Data Workbook</t>
        </is>
      </c>
      <c r="B24" t="inlineStr">
        <is>
          <t>UMTS</t>
        </is>
      </c>
      <c r="C24" t="inlineStr">
        <is>
          <t>UMTS</t>
        </is>
      </c>
    </row>
    <row r="25">
      <c r="A25" t="inlineStr">
        <is>
          <t>eNodeB Summary采集表</t>
        </is>
      </c>
      <c r="B25" t="inlineStr">
        <is>
          <t>LTE</t>
        </is>
      </c>
      <c r="C25" t="inlineStr">
        <is>
          <t>LTE</t>
        </is>
      </c>
    </row>
    <row r="26">
      <c r="A26" t="inlineStr">
        <is>
          <t>eNodeB Summary Data Workbook</t>
        </is>
      </c>
      <c r="B26" t="inlineStr">
        <is>
          <t>LTE</t>
        </is>
      </c>
      <c r="C26" t="inlineStr">
        <is>
          <t>LTE</t>
        </is>
      </c>
    </row>
    <row r="27">
      <c r="A27" t="inlineStr">
        <is>
          <t>eNodeB批量配置调整表</t>
        </is>
      </c>
      <c r="B27" t="inlineStr">
        <is>
          <t>LTE</t>
        </is>
      </c>
      <c r="C27" t="inlineStr">
        <is>
          <t>LTE</t>
        </is>
      </c>
    </row>
    <row r="28">
      <c r="A28" t="inlineStr">
        <is>
          <t>eNodeB Configuration Data Workbook</t>
        </is>
      </c>
      <c r="B28" t="inlineStr">
        <is>
          <t>LTE</t>
        </is>
      </c>
      <c r="C28" t="inlineStr">
        <is>
          <t>LTE</t>
        </is>
      </c>
    </row>
    <row r="29">
      <c r="A29" t="inlineStr">
        <is>
          <t>gNodeB批量配置调整表</t>
        </is>
      </c>
      <c r="B29" t="inlineStr">
        <is>
          <t>MRAT</t>
        </is>
      </c>
      <c r="C29" t="inlineStr">
        <is>
          <t>MRAT</t>
        </is>
      </c>
    </row>
    <row r="30">
      <c r="A30" t="inlineStr">
        <is>
          <t>gNodeB Configuration Data Workbook</t>
        </is>
      </c>
      <c r="B30" t="inlineStr">
        <is>
          <t>MRAT</t>
        </is>
      </c>
      <c r="C30" t="inlineStr">
        <is>
          <t>MRAT</t>
        </is>
      </c>
    </row>
    <row r="31">
      <c r="A31" t="inlineStr">
        <is>
          <t>DSA批量配置调整表</t>
        </is>
      </c>
      <c r="B31" t="inlineStr">
        <is>
          <t>MRAT</t>
        </is>
      </c>
      <c r="C31" t="inlineStr">
        <is>
          <t>MRAT</t>
        </is>
      </c>
    </row>
    <row r="32">
      <c r="A32" t="inlineStr">
        <is>
          <t>DSA Configuration Data Workbook</t>
        </is>
      </c>
      <c r="B32" t="inlineStr">
        <is>
          <t>MRAT</t>
        </is>
      </c>
      <c r="C32" t="inlineStr">
        <is>
          <t>MRAT</t>
        </is>
      </c>
    </row>
    <row r="33">
      <c r="A33" t="inlineStr">
        <is>
          <t>eNodeB主键调整表</t>
        </is>
      </c>
      <c r="B33" t="inlineStr">
        <is>
          <t>LTE</t>
        </is>
      </c>
      <c r="C33" t="inlineStr">
        <is>
          <t>LTE</t>
        </is>
      </c>
    </row>
    <row r="34">
      <c r="A34" t="inlineStr">
        <is>
          <t>eNodeB Key Modification Data Workbook</t>
        </is>
      </c>
      <c r="B34" t="inlineStr">
        <is>
          <t>LTE</t>
        </is>
      </c>
      <c r="C34" t="inlineStr">
        <is>
          <t>LTE</t>
        </is>
      </c>
    </row>
    <row r="35">
      <c r="A35" t="inlineStr">
        <is>
          <t>USU3900 Summary采集表</t>
        </is>
      </c>
      <c r="B35" t="inlineStr">
        <is>
          <t>USU</t>
        </is>
      </c>
      <c r="C35" t="inlineStr">
        <is>
          <t>USU</t>
        </is>
      </c>
    </row>
    <row r="36">
      <c r="A36" t="inlineStr">
        <is>
          <t>USU3900 Summary Data Workbook</t>
        </is>
      </c>
      <c r="B36" t="inlineStr">
        <is>
          <t>USU</t>
        </is>
      </c>
      <c r="C36" t="inlineStr">
        <is>
          <t>USU</t>
        </is>
      </c>
    </row>
    <row r="37">
      <c r="A37" t="inlineStr">
        <is>
          <t>USU3900批量配置调整表</t>
        </is>
      </c>
      <c r="B37" t="inlineStr">
        <is>
          <t>USU</t>
        </is>
      </c>
      <c r="C37" t="inlineStr">
        <is>
          <t>USU</t>
        </is>
      </c>
    </row>
    <row r="38">
      <c r="A38" t="inlineStr">
        <is>
          <t>USU3900 Configuration Data Workbook</t>
        </is>
      </c>
      <c r="B38" t="inlineStr">
        <is>
          <t>USU</t>
        </is>
      </c>
      <c r="C38" t="inlineStr">
        <is>
          <t>USU</t>
        </is>
      </c>
    </row>
    <row r="39">
      <c r="A39" t="inlineStr">
        <is>
          <t>USU3900主键调整表</t>
        </is>
      </c>
      <c r="B39" t="inlineStr">
        <is>
          <t>USU</t>
        </is>
      </c>
      <c r="C39" t="inlineStr">
        <is>
          <t>USU</t>
        </is>
      </c>
    </row>
    <row r="40">
      <c r="A40" t="inlineStr">
        <is>
          <t>USU3900 Key Modification Data Workbook</t>
        </is>
      </c>
      <c r="B40" t="inlineStr">
        <is>
          <t>USU</t>
        </is>
      </c>
      <c r="C40" t="inlineStr">
        <is>
          <t>USU</t>
        </is>
      </c>
    </row>
    <row r="41">
      <c r="A41" t="inlineStr">
        <is>
          <t>USU3910 Summary采集表</t>
        </is>
      </c>
      <c r="B41" t="inlineStr">
        <is>
          <t>USU</t>
        </is>
      </c>
      <c r="C41" t="inlineStr">
        <is>
          <t>USU</t>
        </is>
      </c>
    </row>
    <row r="42">
      <c r="A42" t="inlineStr">
        <is>
          <t>USU3910 Summary Data Workbook</t>
        </is>
      </c>
      <c r="B42" t="inlineStr">
        <is>
          <t>USU</t>
        </is>
      </c>
      <c r="C42" t="inlineStr">
        <is>
          <t>USU</t>
        </is>
      </c>
    </row>
    <row r="43">
      <c r="A43" t="inlineStr">
        <is>
          <t>USU3910批量配置调整表</t>
        </is>
      </c>
      <c r="B43" t="inlineStr">
        <is>
          <t>USU</t>
        </is>
      </c>
      <c r="C43" t="inlineStr">
        <is>
          <t>USU</t>
        </is>
      </c>
    </row>
    <row r="44">
      <c r="A44" t="inlineStr">
        <is>
          <t>USU3910 Configuration Data Workbook</t>
        </is>
      </c>
      <c r="B44" t="inlineStr">
        <is>
          <t>USU</t>
        </is>
      </c>
      <c r="C44" t="inlineStr">
        <is>
          <t>USU</t>
        </is>
      </c>
    </row>
    <row r="45">
      <c r="A45" t="inlineStr">
        <is>
          <t>USU3910主键调整表</t>
        </is>
      </c>
      <c r="B45" t="inlineStr">
        <is>
          <t>USU</t>
        </is>
      </c>
      <c r="C45" t="inlineStr">
        <is>
          <t>USU</t>
        </is>
      </c>
    </row>
    <row r="46">
      <c r="A46" t="inlineStr">
        <is>
          <t>USU3910 Key Modification Data Workbook</t>
        </is>
      </c>
      <c r="B46" t="inlineStr">
        <is>
          <t>USU</t>
        </is>
      </c>
      <c r="C46" t="inlineStr">
        <is>
          <t>USU</t>
        </is>
      </c>
    </row>
    <row r="47">
      <c r="A47" t="inlineStr">
        <is>
          <t>共主控基站Summary采集表</t>
        </is>
      </c>
      <c r="B47" t="inlineStr">
        <is>
          <t>MRAT</t>
        </is>
      </c>
      <c r="C47" t="inlineStr">
        <is>
          <t>MRAT</t>
        </is>
      </c>
    </row>
    <row r="48">
      <c r="A48" t="inlineStr">
        <is>
          <t>Co-MPT BTS Summary Data Workbook</t>
        </is>
      </c>
      <c r="B48" t="inlineStr">
        <is>
          <t>MRAT</t>
        </is>
      </c>
      <c r="C48" t="inlineStr">
        <is>
          <t>MRAT</t>
        </is>
      </c>
    </row>
    <row r="49">
      <c r="A49" t="inlineStr">
        <is>
          <t>共主控基站批量配置调整表</t>
        </is>
      </c>
      <c r="B49" t="inlineStr">
        <is>
          <t>MRAT</t>
        </is>
      </c>
      <c r="C49" t="inlineStr">
        <is>
          <t>MRAT</t>
        </is>
      </c>
    </row>
    <row r="50">
      <c r="A50" t="inlineStr">
        <is>
          <t>Co-MPT BTS Configuration Data Workbook</t>
        </is>
      </c>
      <c r="B50" t="inlineStr">
        <is>
          <t>MRAT</t>
        </is>
      </c>
      <c r="C50" t="inlineStr">
        <is>
          <t>MRAT</t>
        </is>
      </c>
    </row>
    <row r="51">
      <c r="A51" t="inlineStr">
        <is>
          <t>共主控基站主键调整表</t>
        </is>
      </c>
      <c r="B51" t="inlineStr">
        <is>
          <t>MRAT</t>
        </is>
      </c>
      <c r="C51" t="inlineStr">
        <is>
          <t>MRAT</t>
        </is>
      </c>
    </row>
    <row r="52">
      <c r="A52" t="inlineStr">
        <is>
          <t>Co-MPT BTS Key Modification Data Workbook</t>
        </is>
      </c>
      <c r="B52" t="inlineStr">
        <is>
          <t>MRAT</t>
        </is>
      </c>
      <c r="C52" t="inlineStr">
        <is>
          <t>MRAT</t>
        </is>
      </c>
    </row>
    <row r="53">
      <c r="A53" t="inlineStr">
        <is>
          <t>Cover</t>
        </is>
      </c>
      <c r="B53" t="inlineStr">
        <is>
          <t>封面</t>
        </is>
      </c>
      <c r="C53" t="inlineStr">
        <is>
          <t>Cover</t>
        </is>
      </c>
    </row>
    <row r="54">
      <c r="A54" t="inlineStr">
        <is>
          <t>Comm Data</t>
        </is>
      </c>
      <c r="B54" t="inlineStr">
        <is>
          <t>公共数据</t>
        </is>
      </c>
      <c r="C54" t="inlineStr">
        <is>
          <t>Common Data</t>
        </is>
      </c>
    </row>
    <row r="55">
      <c r="A55" t="inlineStr">
        <is>
          <t>Warning</t>
        </is>
      </c>
      <c r="B55" t="inlineStr">
        <is>
          <t>警告</t>
        </is>
      </c>
      <c r="C55" t="inlineStr">
        <is>
          <t>Warning</t>
        </is>
      </c>
    </row>
    <row r="56">
      <c r="A56" t="inlineStr">
        <is>
          <t>SelectPattern</t>
        </is>
      </c>
      <c r="B56" t="inlineStr">
        <is>
          <t>请选择Pattern类型的工作表！</t>
        </is>
      </c>
      <c r="C56" t="inlineStr">
        <is>
          <t>Please Select Sheet of Pattern Type!</t>
        </is>
      </c>
    </row>
    <row r="57">
      <c r="A57" t="inlineStr">
        <is>
          <t>SelectValideIndex</t>
        </is>
      </c>
      <c r="B57" t="inlineStr">
        <is>
          <t>请输入正确的行索引号!</t>
        </is>
      </c>
      <c r="C57" t="inlineStr">
        <is>
          <t>Please input the right rowIndex!</t>
        </is>
      </c>
    </row>
    <row r="58">
      <c r="A58" t="inlineStr">
        <is>
          <t>SelectValideData</t>
        </is>
      </c>
      <c r="B58" t="inlineStr">
        <is>
          <t>请输入正确的引用值！</t>
        </is>
      </c>
      <c r="C58" t="inlineStr">
        <is>
          <t>Please Input the right Reference Value!</t>
        </is>
      </c>
    </row>
    <row r="59">
      <c r="A59" t="inlineStr">
        <is>
          <t>SelectValideName</t>
        </is>
      </c>
      <c r="B59" t="inlineStr">
        <is>
          <t>请选择工作表名、组名和列名！</t>
        </is>
      </c>
      <c r="C59" t="inlineStr">
        <is>
          <t>Please Select Sheet Name,Group Name and Column Name!</t>
        </is>
      </c>
    </row>
    <row r="60">
      <c r="A60" t="inlineStr">
        <is>
          <t>SelectCell</t>
        </is>
      </c>
      <c r="B60" t="inlineStr">
        <is>
          <t>请选择一个单元格！</t>
        </is>
      </c>
      <c r="C60" t="inlineStr">
        <is>
          <t>Please Select One Cell!</t>
        </is>
      </c>
    </row>
    <row r="61">
      <c r="A61" t="inlineStr">
        <is>
          <t>BaseTransPort</t>
        </is>
      </c>
      <c r="B61" t="inlineStr">
        <is>
          <t>基站传输数据</t>
        </is>
      </c>
      <c r="C61" t="inlineStr">
        <is>
          <t>Base Station Transport Data</t>
        </is>
      </c>
    </row>
    <row r="62">
      <c r="A62" t="inlineStr">
        <is>
          <t>Bar_Template</t>
        </is>
      </c>
      <c r="B62" t="inlineStr">
        <is>
          <t>增加/删除用户自定义模版</t>
        </is>
      </c>
      <c r="C62" t="inlineStr">
        <is>
          <t>Add/Delete User-defined Template</t>
        </is>
      </c>
    </row>
    <row r="63">
      <c r="A63" t="inlineStr">
        <is>
          <t>Bar_LLD</t>
        </is>
      </c>
      <c r="B63" t="inlineStr">
        <is>
          <t>LLD&lt;--&gt;Summary</t>
        </is>
      </c>
      <c r="C63" t="inlineStr">
        <is>
          <t>LLD&lt;--&gt;Summary</t>
        </is>
      </c>
    </row>
    <row r="64">
      <c r="A64" t="inlineStr">
        <is>
          <t>Bar_IPRoute</t>
        </is>
      </c>
      <c r="B64" t="inlineStr">
        <is>
          <t>IP路由自动计算</t>
        </is>
      </c>
      <c r="C64" t="inlineStr">
        <is>
          <t>IPRoute auto-compute</t>
        </is>
      </c>
    </row>
    <row r="65">
      <c r="A65" t="inlineStr">
        <is>
          <t>Bar_Refrence</t>
        </is>
      </c>
      <c r="B65" t="inlineStr">
        <is>
          <t>添加引用</t>
        </is>
      </c>
      <c r="C65" t="inlineStr">
        <is>
          <t>Add Reference</t>
        </is>
      </c>
    </row>
    <row r="66">
      <c r="A66" t="inlineStr">
        <is>
          <t>Range</t>
        </is>
      </c>
      <c r="B66" t="inlineStr">
        <is>
          <t>范围：</t>
        </is>
      </c>
      <c r="C66" t="inlineStr">
        <is>
          <t>Range：</t>
        </is>
      </c>
    </row>
    <row r="67">
      <c r="A67" t="inlineStr">
        <is>
          <t>Limited Length</t>
        </is>
      </c>
      <c r="B67" t="inlineStr">
        <is>
          <t>长度限制：</t>
        </is>
      </c>
      <c r="C67" t="inlineStr">
        <is>
          <t>Limited Length：</t>
        </is>
      </c>
    </row>
    <row r="68">
      <c r="A68" t="inlineStr">
        <is>
          <t>Length</t>
        </is>
      </c>
      <c r="B68" t="inlineStr">
        <is>
          <t>长度：</t>
        </is>
      </c>
      <c r="C68" t="inlineStr">
        <is>
          <t>Length：</t>
        </is>
      </c>
    </row>
    <row r="69">
      <c r="A69" t="inlineStr">
        <is>
          <t>NoInput</t>
        </is>
      </c>
      <c r="B69" t="inlineStr">
        <is>
          <t>不允许输入数据！</t>
        </is>
      </c>
      <c r="C69" t="inlineStr">
        <is>
          <t>No input is required!</t>
        </is>
      </c>
    </row>
    <row r="70">
      <c r="A70" t="inlineStr">
        <is>
          <t>help</t>
        </is>
      </c>
      <c r="B70" t="inlineStr">
        <is>
          <t>帮助</t>
        </is>
      </c>
      <c r="C70" t="inlineStr">
        <is>
          <t>Help</t>
        </is>
      </c>
    </row>
    <row r="71">
      <c r="A71" t="inlineStr">
        <is>
          <t>autoDeployment</t>
        </is>
      </c>
      <c r="B71" t="inlineStr">
        <is>
          <t>即插即用数据</t>
        </is>
      </c>
      <c r="C71" t="inlineStr">
        <is>
          <t>Auto Deployment</t>
        </is>
      </c>
    </row>
    <row r="72">
      <c r="A72" t="inlineStr">
        <is>
          <t>commConn</t>
        </is>
      </c>
      <c r="B72" t="inlineStr">
        <is>
          <t>普通</t>
        </is>
      </c>
      <c r="C72" t="inlineStr">
        <is>
          <t>Common</t>
        </is>
      </c>
    </row>
    <row r="73">
      <c r="A73" t="inlineStr">
        <is>
          <t>sslConn</t>
        </is>
      </c>
      <c r="B73" t="inlineStr">
        <is>
          <t>SSL</t>
        </is>
      </c>
      <c r="C73" t="inlineStr">
        <is>
          <t>SSL</t>
        </is>
      </c>
    </row>
    <row r="74">
      <c r="A74" t="inlineStr">
        <is>
          <t>GSM控制器版本</t>
        </is>
      </c>
      <c r="B74" t="inlineStr">
        <is>
          <t>BSC</t>
        </is>
      </c>
      <c r="C74" t="inlineStr">
        <is>
          <t>BSC</t>
        </is>
      </c>
    </row>
    <row r="75">
      <c r="A75" t="inlineStr">
        <is>
          <t>基站版本</t>
        </is>
      </c>
      <c r="B75" t="inlineStr">
        <is>
          <t>BaseStation</t>
        </is>
      </c>
      <c r="C75" t="inlineStr">
        <is>
          <t>BaseStation</t>
        </is>
      </c>
    </row>
    <row r="76">
      <c r="A76" t="inlineStr">
        <is>
          <t>UMTS控制器版本</t>
        </is>
      </c>
      <c r="B76" t="inlineStr">
        <is>
          <t>RNC</t>
        </is>
      </c>
      <c r="C76" t="inlineStr">
        <is>
          <t>RNC</t>
        </is>
      </c>
    </row>
    <row r="77">
      <c r="A77" t="inlineStr">
        <is>
          <t>GSM Controller Version</t>
        </is>
      </c>
      <c r="B77" t="inlineStr">
        <is>
          <t>BSC</t>
        </is>
      </c>
      <c r="C77" t="inlineStr">
        <is>
          <t>BSC</t>
        </is>
      </c>
    </row>
    <row r="78">
      <c r="A78" t="inlineStr">
        <is>
          <t>Base Station Version</t>
        </is>
      </c>
      <c r="B78" t="inlineStr">
        <is>
          <t>BaseStation</t>
        </is>
      </c>
      <c r="C78" t="inlineStr">
        <is>
          <t>BaseStation</t>
        </is>
      </c>
    </row>
    <row r="79">
      <c r="A79" t="inlineStr">
        <is>
          <t>UMTS Controller Version</t>
        </is>
      </c>
      <c r="B79" t="inlineStr">
        <is>
          <t>RNC</t>
        </is>
      </c>
      <c r="C79" t="inlineStr">
        <is>
          <t>RNC</t>
        </is>
      </c>
    </row>
    <row r="80">
      <c r="A80" t="inlineStr">
        <is>
          <t>is added</t>
        </is>
      </c>
      <c r="B80" t="inlineStr">
        <is>
          <t xml:space="preserve"> 已增加。</t>
        </is>
      </c>
      <c r="C80" t="inlineStr">
        <is>
          <t xml:space="preserve"> is added.</t>
        </is>
      </c>
    </row>
    <row r="81">
      <c r="A81" t="inlineStr">
        <is>
          <t>is deleted</t>
        </is>
      </c>
      <c r="B81" t="inlineStr">
        <is>
          <t xml:space="preserve"> 已删除。</t>
        </is>
      </c>
      <c r="C81" t="inlineStr">
        <is>
          <t xml:space="preserve"> is deleted.</t>
        </is>
      </c>
    </row>
    <row r="82">
      <c r="A82" t="inlineStr">
        <is>
          <t>Add</t>
        </is>
      </c>
      <c r="B82" t="inlineStr">
        <is>
          <t>增加</t>
        </is>
      </c>
      <c r="C82" t="inlineStr">
        <is>
          <t>Add</t>
        </is>
      </c>
    </row>
    <row r="83">
      <c r="A83" t="inlineStr">
        <is>
          <t>Delete</t>
        </is>
      </c>
      <c r="B83" t="inlineStr">
        <is>
          <t>删除</t>
        </is>
      </c>
      <c r="C83" t="inlineStr">
        <is>
          <t>Delete</t>
        </is>
      </c>
    </row>
    <row r="84">
      <c r="A84" t="inlineStr">
        <is>
          <t>Referenced By</t>
        </is>
      </c>
      <c r="B84" t="inlineStr">
        <is>
          <t>实际被引用的参数：</t>
        </is>
      </c>
      <c r="C84" t="inlineStr">
        <is>
          <t>Parameters that have been referenced:</t>
        </is>
      </c>
    </row>
    <row r="85">
      <c r="A85" t="inlineStr">
        <is>
          <t>CanBeReferencedBy</t>
        </is>
      </c>
      <c r="B85" t="inlineStr">
        <is>
          <t>可以被引用的参数：</t>
        </is>
      </c>
      <c r="C85" t="inlineStr">
        <is>
          <t>Parameters that can be referenced:</t>
        </is>
      </c>
    </row>
    <row r="86">
      <c r="A86" t="inlineStr">
        <is>
          <t>FDD/TDD Mode</t>
        </is>
      </c>
      <c r="B86" t="inlineStr">
        <is>
          <t>FDD/TDD模式</t>
        </is>
      </c>
      <c r="C86" t="inlineStr">
        <is>
          <t>FDD/TDD Mode</t>
        </is>
      </c>
    </row>
    <row r="87">
      <c r="A87" t="inlineStr">
        <is>
          <t>Cabinet Type</t>
        </is>
      </c>
      <c r="B87" t="inlineStr">
        <is>
          <t>柜类型</t>
        </is>
      </c>
      <c r="C87" t="inlineStr">
        <is>
          <t>Cabinet Type</t>
        </is>
      </c>
    </row>
    <row r="88">
      <c r="A88" t="inlineStr">
        <is>
          <t>Help for USB Parameter</t>
        </is>
      </c>
      <c r="B88" t="inlineStr">
        <is>
          <t>USB参数帮助</t>
        </is>
      </c>
      <c r="C88" t="inlineStr">
        <is>
          <t>Help for USB Parameter</t>
        </is>
      </c>
    </row>
    <row r="89">
      <c r="A89" t="inlineStr">
        <is>
          <t>USB Parameter for Sites</t>
        </is>
      </c>
      <c r="B89" t="inlineStr">
        <is>
          <t>USB开战参数</t>
        </is>
      </c>
      <c r="C89" t="inlineStr">
        <is>
          <t>USB Parameter for Sites</t>
        </is>
      </c>
    </row>
    <row r="90">
      <c r="A90" t="inlineStr">
        <is>
          <t>Running</t>
        </is>
      </c>
      <c r="B90" t="inlineStr">
        <is>
          <t>正在运行，请稍候......</t>
        </is>
      </c>
      <c r="C90" t="inlineStr">
        <is>
          <t>Running,please wait......</t>
        </is>
      </c>
    </row>
    <row r="91">
      <c r="A91" t="inlineStr">
        <is>
          <t>Running_Finish</t>
        </is>
      </c>
      <c r="B91" t="inlineStr">
        <is>
          <t xml:space="preserve">正在运行，请稍候......完成 </t>
        </is>
      </c>
      <c r="C91" t="inlineStr">
        <is>
          <t xml:space="preserve">Running,please wait......Finish </t>
        </is>
      </c>
    </row>
    <row r="92">
      <c r="A92" t="inlineStr">
        <is>
          <t>Finished</t>
        </is>
      </c>
      <c r="B92" t="inlineStr">
        <is>
          <t>运行完成：</t>
        </is>
      </c>
      <c r="C92" t="inlineStr">
        <is>
          <t>Finished.</t>
        </is>
      </c>
    </row>
    <row r="93">
      <c r="A93" t="inlineStr">
        <is>
          <t>Ready</t>
        </is>
      </c>
      <c r="B93" t="inlineStr">
        <is>
          <t>就绪</t>
        </is>
      </c>
      <c r="C93" t="inlineStr">
        <is>
          <t>Ready.</t>
        </is>
      </c>
    </row>
    <row r="94">
      <c r="A94" t="inlineStr">
        <is>
          <t>Closing</t>
        </is>
      </c>
      <c r="B94" t="inlineStr">
        <is>
          <t>正在结束程序,请稍候...</t>
        </is>
      </c>
      <c r="C94" t="inlineStr">
        <is>
          <t>Closing the application,please wait......</t>
        </is>
      </c>
    </row>
    <row r="95">
      <c r="A95" t="inlineStr">
        <is>
          <t>COMMON</t>
        </is>
      </c>
      <c r="B95" t="inlineStr">
        <is>
          <t>公共</t>
        </is>
      </c>
      <c r="C95" t="inlineStr">
        <is>
          <t>COMMON</t>
        </is>
      </c>
    </row>
    <row r="96">
      <c r="A96" t="inlineStr">
        <is>
          <t>serviceType</t>
        </is>
      </c>
      <c r="B96" t="inlineStr">
        <is>
          <t>服务类型</t>
        </is>
      </c>
      <c r="C96" t="inlineStr">
        <is>
          <t>Service Type</t>
        </is>
      </c>
    </row>
    <row r="97">
      <c r="A97" t="inlineStr">
        <is>
          <t>lldWarning</t>
        </is>
      </c>
      <c r="B97" t="inlineStr">
        <is>
          <t>请使用自定义采集表工具设置LLD参数。</t>
        </is>
      </c>
      <c r="C97" t="inlineStr">
        <is>
          <t>Please setting LLD parameters using Summary Customizing tool！</t>
        </is>
      </c>
    </row>
    <row r="98">
      <c r="A98" t="inlineStr">
        <is>
          <t>Bar_Hidden</t>
        </is>
      </c>
      <c r="B98" t="inlineStr">
        <is>
          <t>隐藏空页签</t>
        </is>
      </c>
      <c r="C98" t="inlineStr">
        <is>
          <t>Hide Empty Sheet</t>
        </is>
      </c>
    </row>
    <row r="99">
      <c r="A99" t="inlineStr">
        <is>
          <t>Bar_Reset</t>
        </is>
      </c>
      <c r="B99" t="inlineStr">
        <is>
          <t>显示隐藏页签</t>
        </is>
      </c>
      <c r="C99" t="inlineStr">
        <is>
          <t>Show Hidden Sheet</t>
        </is>
      </c>
    </row>
    <row r="100">
      <c r="A100" t="inlineStr">
        <is>
          <t>Bar_Refresh</t>
        </is>
      </c>
      <c r="B100" t="inlineStr">
        <is>
          <t>刷新页签</t>
        </is>
      </c>
      <c r="C100" t="inlineStr">
        <is>
          <t>Refresh Summary</t>
        </is>
      </c>
    </row>
    <row r="101">
      <c r="A101" t="inlineStr">
        <is>
          <t>Reference Address</t>
        </is>
      </c>
      <c r="B101" t="inlineStr">
        <is>
          <t>引用地址：</t>
        </is>
      </c>
      <c r="C101" t="inlineStr">
        <is>
          <t>Reference Address:</t>
        </is>
      </c>
    </row>
    <row r="102">
      <c r="A102" t="inlineStr">
        <is>
          <t>AddListReferenceWarning</t>
        </is>
      </c>
      <c r="B102" t="inlineStr">
        <is>
          <t>所选页签不能添加引用！</t>
        </is>
      </c>
      <c r="C102" t="inlineStr">
        <is>
          <t>The selected sheet can't be added reference!</t>
        </is>
      </c>
    </row>
    <row r="103">
      <c r="A103" t="inlineStr">
        <is>
          <t>SelectFirstNE</t>
        </is>
      </c>
      <c r="B103" t="inlineStr">
        <is>
          <t>请选择第一个基站数据！</t>
        </is>
      </c>
      <c r="C103" t="inlineStr">
        <is>
          <t>Please select first ne!</t>
        </is>
      </c>
    </row>
    <row r="104">
      <c r="A104" t="inlineStr">
        <is>
          <t>ValueNotEqual</t>
        </is>
      </c>
      <c r="B104" t="inlineStr">
        <is>
          <t>所选单元格值不一致！</t>
        </is>
      </c>
      <c r="C104" t="inlineStr">
        <is>
          <t>The values you select are not the same.</t>
        </is>
      </c>
    </row>
    <row r="105">
      <c r="A105" t="inlineStr">
        <is>
          <t>SureToContinue</t>
        </is>
      </c>
      <c r="B105" t="inlineStr">
        <is>
          <t>是否确认继续？</t>
        </is>
      </c>
      <c r="C105" t="inlineStr">
        <is>
          <t>Are you sure to continue ?</t>
        </is>
      </c>
    </row>
    <row r="106">
      <c r="A106" t="inlineStr">
        <is>
          <t>selectedCellsIllegal</t>
        </is>
      </c>
      <c r="B106" t="inlineStr">
        <is>
          <t>所选单元格无效：
1.只支持选择用户填写的单元格
2.用户填写的单元格的底色不能和表格中表头或空白区颜色相同</t>
        </is>
      </c>
      <c r="C106" t="inlineStr">
        <is>
          <t>The selected cell(s) is invalid:
1. Only cells with user input are supported.
2. The background color of the cells with user input cannot be same as the color of table headings or blank areas.</t>
        </is>
      </c>
    </row>
    <row r="107">
      <c r="A107" t="inlineStr">
        <is>
          <t>setBackgroundColorNone</t>
        </is>
      </c>
      <c r="B107" t="inlineStr">
        <is>
          <t>请设置所选单元格填充颜色为“无填充颜色”。</t>
        </is>
      </c>
      <c r="C107" t="inlineStr">
        <is>
          <t>Please set the background color of the selected cell(s) to No Fill.</t>
        </is>
      </c>
    </row>
    <row r="108">
      <c r="A108" t="inlineStr">
        <is>
          <t>AddListRef</t>
        </is>
      </c>
      <c r="B108" t="inlineStr">
        <is>
          <t>增加List引用</t>
        </is>
      </c>
      <c r="C108" t="inlineStr">
        <is>
          <t>Add List Reference</t>
        </is>
      </c>
    </row>
    <row r="109">
      <c r="A109" t="inlineStr">
        <is>
          <t>generalMocView</t>
        </is>
      </c>
      <c r="B109" t="inlineStr">
        <is>
          <t>生成MOC整体视图</t>
        </is>
      </c>
      <c r="C109" t="inlineStr">
        <is>
          <t>Generate MOC-Integration View</t>
        </is>
      </c>
    </row>
    <row r="110">
      <c r="A110" t="inlineStr">
        <is>
          <t>SelectFirstSheet</t>
        </is>
      </c>
      <c r="B110" t="inlineStr">
        <is>
          <t>请选择%1页签添加引用。</t>
        </is>
      </c>
      <c r="C110" t="inlineStr">
        <is>
          <t>Please select %1 sheet to add reference.</t>
        </is>
      </c>
    </row>
    <row r="111">
      <c r="A111" t="inlineStr">
        <is>
          <t>deleteRef</t>
        </is>
      </c>
      <c r="B111" t="inlineStr">
        <is>
          <t>删除引用</t>
        </is>
      </c>
      <c r="C111" t="inlineStr">
        <is>
          <t>Delete Reference</t>
        </is>
      </c>
    </row>
    <row r="112">
      <c r="A112" t="inlineStr">
        <is>
          <t>deleteRefWarning</t>
        </is>
      </c>
      <c r="B112" t="inlineStr">
        <is>
          <t>单元格不能做删除引用操作。</t>
        </is>
      </c>
      <c r="C112" t="inlineStr">
        <is>
          <t xml:space="preserve"> can't do 'delete reference'.</t>
        </is>
      </c>
    </row>
    <row r="113">
      <c r="A113" t="inlineStr">
        <is>
          <t>Bar_HideEmptyRow</t>
        </is>
      </c>
      <c r="B113" t="inlineStr">
        <is>
          <t xml:space="preserve">隐藏空行  </t>
        </is>
      </c>
      <c r="C113" t="inlineStr">
        <is>
          <t xml:space="preserve">Hide Empty Row </t>
        </is>
      </c>
    </row>
    <row r="114">
      <c r="A114" t="inlineStr">
        <is>
          <t>Bar_ShowEmptyRow</t>
        </is>
      </c>
      <c r="B114" t="inlineStr">
        <is>
          <t>重置行</t>
        </is>
      </c>
      <c r="C114" t="inlineStr">
        <is>
          <t xml:space="preserve">Reset Row     </t>
        </is>
      </c>
    </row>
    <row r="115">
      <c r="A115" t="inlineStr">
        <is>
          <t>UpdateSummary</t>
        </is>
      </c>
      <c r="B115" t="inlineStr">
        <is>
          <t xml:space="preserve">根据基站信息更新Summary页面 </t>
        </is>
      </c>
      <c r="C115" t="inlineStr">
        <is>
          <t xml:space="preserve">Update Summary from Site Sheets  </t>
        </is>
      </c>
    </row>
    <row r="116">
      <c r="A116" t="inlineStr">
        <is>
          <t>GenSiteSheet</t>
        </is>
      </c>
      <c r="B116" t="inlineStr">
        <is>
          <t xml:space="preserve">根据Summary生成基站信息 </t>
        </is>
      </c>
      <c r="C116" t="inlineStr">
        <is>
          <t xml:space="preserve">Generate Site Sheets from Summary </t>
        </is>
      </c>
    </row>
    <row r="117">
      <c r="A117" t="inlineStr">
        <is>
          <t>VALUE_NOT_EQUA</t>
        </is>
      </c>
      <c r="B117" t="inlineStr">
        <is>
          <t>Sheet页(%3)中(%0)的值和(%1)的值不同。</t>
        </is>
      </c>
      <c r="C117" t="inlineStr">
        <is>
          <t>In the (%3) Sheet, the value of cell:(%0) is different from (%1).</t>
        </is>
      </c>
    </row>
    <row r="118">
      <c r="A118" t="inlineStr">
        <is>
          <t>SITE_NAME_INVALID</t>
        </is>
      </c>
      <c r="B118" t="inlineStr">
        <is>
          <t>网元名称:'(%0)'是不合法的，请确保其符合如下条件：
1.长度不能超过64个字符；
2.不能包含  \/:*?[]中任意一个字符；
3.名称不能为空字符。</t>
        </is>
      </c>
      <c r="C118" t="inlineStr">
        <is>
          <t>The NE name:'(%0)' is invalid, please confirm it according to the following items:
1.The length of NE name can not exceed 64 characters.
2.The NE name can not contain: \/:*?[]
3.The NE name can not be blank.</t>
        </is>
      </c>
    </row>
    <row r="119">
      <c r="A119" t="inlineStr">
        <is>
          <t>SHET_CAN_NOT_COPY</t>
        </is>
      </c>
      <c r="B119" t="inlineStr">
        <is>
          <t xml:space="preserve">当引用的Sheet页的名称为(%0)时，该Sheet页不能够被复制! </t>
        </is>
      </c>
      <c r="C119" t="inlineStr">
        <is>
          <t xml:space="preserve">The Sheet that name is (%0) can not be copied! </t>
        </is>
      </c>
    </row>
    <row r="120">
      <c r="A120" t="inlineStr">
        <is>
          <t>ROW_IS_TITLE</t>
        </is>
      </c>
      <c r="B120" t="inlineStr">
        <is>
          <t xml:space="preserve">不能够刷新标题行[(%0)]。          </t>
        </is>
      </c>
      <c r="C120" t="inlineStr">
        <is>
          <t xml:space="preserve">The Row [(%0)] is title row, it can not be refreshed. </t>
        </is>
      </c>
    </row>
    <row r="121">
      <c r="A121" t="inlineStr">
        <is>
          <t>REFERENCE_SHET_NOT_FOUND</t>
        </is>
      </c>
      <c r="B121" t="inlineStr">
        <is>
          <t>找不到引用的基站'(%0)'。</t>
        </is>
      </c>
      <c r="C121" t="inlineStr">
        <is>
          <t>Cannot find the referenced site '(%0)'.</t>
        </is>
      </c>
    </row>
    <row r="122">
      <c r="A122" t="inlineStr">
        <is>
          <t>GENERATE_SITE_DATA_FINISH</t>
        </is>
      </c>
      <c r="B122" t="inlineStr">
        <is>
          <t xml:space="preserve">根据Summary数据生成基站数据完成。 </t>
        </is>
      </c>
      <c r="C122" t="inlineStr">
        <is>
          <t>Succeeded in generating site data from summary data.</t>
        </is>
      </c>
    </row>
    <row r="123">
      <c r="A123" t="inlineStr">
        <is>
          <t>REFRESH_SUMMARY_DATA_FINISH</t>
        </is>
      </c>
      <c r="B123" t="inlineStr">
        <is>
          <t>根据基站数据更新Summary数据完成。</t>
        </is>
      </c>
      <c r="C123" t="inlineStr">
        <is>
          <t>Succeeded in updating summary data from site data.</t>
        </is>
      </c>
    </row>
    <row r="124">
      <c r="A124" t="inlineStr">
        <is>
          <t>Referenced_Site</t>
        </is>
      </c>
      <c r="B124" t="inlineStr">
        <is>
          <t>引用的站</t>
        </is>
      </c>
      <c r="C124" t="inlineStr">
        <is>
          <t>Referenced Site</t>
        </is>
      </c>
    </row>
    <row r="125">
      <c r="A125" t="inlineStr">
        <is>
          <t>REFERENCE_SHET_EMPTY</t>
        </is>
      </c>
      <c r="B125" t="inlineStr">
        <is>
          <t>由于基站[(%0)]引用的基站为空，它们将使用[(%1)]基站作为引用的基站，请确认是否继续?</t>
        </is>
      </c>
      <c r="C125" t="inlineStr">
        <is>
          <t>The Site [(%0)] will be generated using [(%1)] as referenced site for their referenced sites are empty, are you sure to continue?</t>
        </is>
      </c>
    </row>
    <row r="126">
      <c r="A126" t="inlineStr">
        <is>
          <t>Import Refrence</t>
        </is>
      </c>
      <c r="B126" t="inlineStr">
        <is>
          <t>导入引用</t>
        </is>
      </c>
      <c r="C126" t="inlineStr">
        <is>
          <t>Import Reference</t>
        </is>
      </c>
    </row>
    <row r="127">
      <c r="A127" t="inlineStr">
        <is>
          <t>FailToImport</t>
        </is>
      </c>
      <c r="B127" t="inlineStr">
        <is>
          <t>导入失败</t>
        </is>
      </c>
      <c r="C127" t="inlineStr">
        <is>
          <t>Fail To Import</t>
        </is>
      </c>
    </row>
    <row r="128">
      <c r="A128" t="inlineStr">
        <is>
          <t>CoverNotFound</t>
        </is>
      </c>
      <c r="B128" t="inlineStr">
        <is>
          <t>封面页未找到！</t>
        </is>
      </c>
      <c r="C128" t="inlineStr">
        <is>
          <t>Cover is not found!</t>
        </is>
      </c>
    </row>
    <row r="129">
      <c r="A129" t="inlineStr">
        <is>
          <t>WrongWbType</t>
        </is>
      </c>
      <c r="B129" t="inlineStr">
        <is>
          <t>采集表类型不匹配！</t>
        </is>
      </c>
      <c r="C129" t="inlineStr">
        <is>
          <t>Type of two Summary Data Workbooks is not the same!</t>
        </is>
      </c>
    </row>
    <row r="130">
      <c r="A130" t="inlineStr">
        <is>
          <t>CurrentWb</t>
        </is>
      </c>
      <c r="B130" t="inlineStr">
        <is>
          <t>当前采集表：</t>
        </is>
      </c>
      <c r="C130" t="inlineStr">
        <is>
          <t xml:space="preserve">Current Summary Data Workbook: </t>
        </is>
      </c>
    </row>
    <row r="131">
      <c r="A131" t="inlineStr">
        <is>
          <t>ImportedWb</t>
        </is>
      </c>
      <c r="B131" t="inlineStr">
        <is>
          <t>导入采集表：</t>
        </is>
      </c>
      <c r="C131" t="inlineStr">
        <is>
          <t xml:space="preserve">Imported Summary Data Workbook: </t>
        </is>
      </c>
    </row>
    <row r="132">
      <c r="A132" t="inlineStr">
        <is>
          <t>WrongVersion</t>
        </is>
      </c>
      <c r="B132" t="inlineStr">
        <is>
          <t>版本不匹配！</t>
        </is>
      </c>
      <c r="C132" t="inlineStr">
        <is>
          <t>Version is not the same!</t>
        </is>
      </c>
    </row>
    <row r="133">
      <c r="A133" t="inlineStr">
        <is>
          <t>FileStyleNotMatch</t>
        </is>
      </c>
      <c r="B133" t="inlineStr">
        <is>
          <t>表格类型不匹配！</t>
        </is>
      </c>
      <c r="C133" t="inlineStr">
        <is>
          <t>The style of the two file is not match.</t>
        </is>
      </c>
    </row>
    <row r="134">
      <c r="A134" t="inlineStr">
        <is>
          <t>AddRowSelectionErrorMsg</t>
        </is>
      </c>
      <c r="B134" t="inlineStr">
        <is>
          <t>所选单元格无效：
请选定需要扩展行对象的A列名称单元格。</t>
        </is>
      </c>
      <c r="C134" t="inlineStr">
        <is>
          <t>The selected cell(s) is invalid:
You must select a cell from the A column to expand row.</t>
        </is>
      </c>
    </row>
    <row r="135">
      <c r="A135" t="inlineStr">
        <is>
          <t>IllegalSelection</t>
        </is>
      </c>
      <c r="B135" t="inlineStr">
        <is>
          <t>选择无效</t>
        </is>
      </c>
      <c r="C135" t="inlineStr">
        <is>
          <t>Invalid Selection</t>
        </is>
      </c>
    </row>
    <row r="136">
      <c r="A136" t="inlineStr">
        <is>
          <t>Bar_AddRow</t>
        </is>
      </c>
      <c r="B136" t="inlineStr">
        <is>
          <t>扩展行</t>
        </is>
      </c>
      <c r="C136" t="inlineStr">
        <is>
          <t>Expand Row</t>
        </is>
      </c>
    </row>
    <row r="137">
      <c r="A137" t="inlineStr">
        <is>
          <t>NO_REFERENCE_SITE</t>
        </is>
      </c>
      <c r="B137" t="inlineStr">
        <is>
          <t>工作表中不包含任何蓝本Sheet页。</t>
        </is>
      </c>
      <c r="C137" t="inlineStr">
        <is>
          <t>This workbook has not contain any referenced site sheet.</t>
        </is>
      </c>
    </row>
    <row r="138">
      <c r="A138" t="inlineStr">
        <is>
          <t>SITES_NOT_EXIST_IN_TRANSPORT</t>
        </is>
      </c>
      <c r="B138" t="inlineStr">
        <is>
          <t>(0%)在传输页签不存在，这些基站的数据将不会被更新到传输页签。</t>
        </is>
      </c>
      <c r="C138" t="inlineStr">
        <is>
          <t xml:space="preserve">The (0%) is(are) not in Base Station Transport Data Sheet, so the data of these base stations will not be updated in the Sheet.
</t>
        </is>
      </c>
    </row>
    <row r="139">
      <c r="A139" t="inlineStr">
        <is>
          <t>MSG_TOO_LONG</t>
        </is>
      </c>
      <c r="B139" t="inlineStr">
        <is>
          <t>…(提示信息太长，部分信息已经被忽略)</t>
        </is>
      </c>
      <c r="C139" t="inlineStr">
        <is>
          <t>…(The information is too long, some information has been ignored.)</t>
        </is>
      </c>
    </row>
    <row r="140">
      <c r="A140" t="inlineStr">
        <is>
          <t>InvalidCharacter</t>
        </is>
      </c>
      <c r="B140" t="inlineStr">
        <is>
          <t>含有非法字符:"~!@#$%^&amp;*{}[]+-&lt;&gt;?"</t>
        </is>
      </c>
      <c r="C140" t="inlineStr">
        <is>
          <t>Include Invalid Character:"~!@#$%^&amp;*{}[]+-&lt;&gt;?"</t>
        </is>
      </c>
    </row>
    <row r="141">
      <c r="A141" t="inlineStr">
        <is>
          <t>SitesExceedsMaxNumber</t>
        </is>
      </c>
      <c r="B141" t="inlineStr">
        <is>
          <t>网元个数超出最大限制200。
请调整网元个数为小于200。</t>
        </is>
      </c>
      <c r="C141" t="inlineStr">
        <is>
          <t>Number of NEs exceeds the maximum limit 200.
Please adjust the number of NEs to be less than 200.</t>
        </is>
      </c>
    </row>
    <row r="142">
      <c r="A142" t="inlineStr">
        <is>
          <t>ErrorInfo</t>
        </is>
      </c>
      <c r="B142" t="inlineStr">
        <is>
          <t>错误信息</t>
        </is>
      </c>
      <c r="C142" t="inlineStr">
        <is>
          <t>Error Information</t>
        </is>
      </c>
    </row>
    <row r="143">
      <c r="A143" t="inlineStr">
        <is>
          <t>connType</t>
        </is>
      </c>
      <c r="B143" t="inlineStr">
        <is>
          <t>*连接类型</t>
        </is>
      </c>
      <c r="C143" t="inlineStr">
        <is>
          <t>*Connection Type</t>
        </is>
      </c>
    </row>
    <row r="144">
      <c r="A144" t="inlineStr">
        <is>
          <t>authenticationType</t>
        </is>
      </c>
      <c r="B144" t="inlineStr">
        <is>
          <t>认证类型</t>
        </is>
      </c>
      <c r="C144" t="inlineStr">
        <is>
          <t>Authentication Type</t>
        </is>
      </c>
    </row>
    <row r="145">
      <c r="A145" t="inlineStr">
        <is>
          <t>SheetNameExist</t>
        </is>
      </c>
      <c r="B145" t="inlineStr">
        <is>
          <t>如下网元名称被已有页签名称占用，请修改名称。</t>
        </is>
      </c>
      <c r="C145" t="inlineStr">
        <is>
          <t>The following NE name has been used by existing sheet, please modify the name.</t>
        </is>
      </c>
    </row>
    <row r="146">
      <c r="A146" t="inlineStr">
        <is>
          <t>GSMCell</t>
        </is>
      </c>
      <c r="B146" t="inlineStr">
        <is>
          <t>GSM小区</t>
        </is>
      </c>
      <c r="C146" t="inlineStr">
        <is>
          <t>GSM Cell</t>
        </is>
      </c>
    </row>
    <row r="147">
      <c r="A147" t="inlineStr">
        <is>
          <t>UMTSCell</t>
        </is>
      </c>
      <c r="B147" t="inlineStr">
        <is>
          <t>UMTS小区</t>
        </is>
      </c>
      <c r="C147" t="inlineStr">
        <is>
          <t>UMTS Cell</t>
        </is>
      </c>
    </row>
    <row r="148">
      <c r="A148" t="inlineStr">
        <is>
          <t>LTECell</t>
        </is>
      </c>
      <c r="B148" t="inlineStr">
        <is>
          <t>LTE小区</t>
        </is>
      </c>
      <c r="C148" t="inlineStr">
        <is>
          <t>LTE Cell</t>
        </is>
      </c>
    </row>
    <row r="149">
      <c r="A149" t="inlineStr">
        <is>
          <t>GTRXGROUP</t>
        </is>
      </c>
      <c r="B149" t="inlineStr">
        <is>
          <t>TRX组</t>
        </is>
      </c>
      <c r="C149" t="inlineStr">
        <is>
          <t>GTRXGROUP</t>
        </is>
      </c>
    </row>
    <row r="150">
      <c r="A150" t="inlineStr">
        <is>
          <t>GTRX</t>
        </is>
      </c>
      <c r="B150" t="inlineStr">
        <is>
          <t>GTRX</t>
        </is>
      </c>
      <c r="C150" t="inlineStr">
        <is>
          <t>GTRX</t>
        </is>
      </c>
    </row>
    <row r="151">
      <c r="A151" t="inlineStr">
        <is>
          <t>Path</t>
        </is>
      </c>
      <c r="B151" t="inlineStr">
        <is>
          <t>路径</t>
        </is>
      </c>
      <c r="C151" t="inlineStr">
        <is>
          <t>Path</t>
        </is>
      </c>
    </row>
    <row r="152">
      <c r="A152" t="inlineStr">
        <is>
          <t>Invalid</t>
        </is>
      </c>
      <c r="B152" t="inlineStr">
        <is>
          <t>非法！</t>
        </is>
      </c>
      <c r="C152" t="inlineStr">
        <is>
          <t>invalid!</t>
        </is>
      </c>
    </row>
    <row r="153">
      <c r="A153" t="inlineStr">
        <is>
          <t>*NodeBName</t>
        </is>
      </c>
      <c r="B153" t="inlineStr">
        <is>
          <t>*NodeB名称</t>
        </is>
      </c>
      <c r="C153" t="inlineStr">
        <is>
          <t>*NodeB Name</t>
        </is>
      </c>
    </row>
    <row r="154">
      <c r="A154" t="inlineStr">
        <is>
          <t>*BTSName</t>
        </is>
      </c>
      <c r="B154" t="inlineStr">
        <is>
          <t>*BTS名称</t>
        </is>
      </c>
      <c r="C154" t="inlineStr">
        <is>
          <t>*BTS Name</t>
        </is>
      </c>
    </row>
    <row r="155">
      <c r="A155" t="inlineStr">
        <is>
          <t>*Name</t>
        </is>
      </c>
      <c r="B155" t="inlineStr">
        <is>
          <t>*基站名称</t>
        </is>
      </c>
      <c r="C155" t="inlineStr">
        <is>
          <t>*Name</t>
        </is>
      </c>
    </row>
    <row r="156">
      <c r="A156" t="inlineStr">
        <is>
          <t>*eNodeBName</t>
        </is>
      </c>
      <c r="B156" t="inlineStr">
        <is>
          <t>*eNodeB名称</t>
        </is>
      </c>
      <c r="C156" t="inlineStr">
        <is>
          <t>*eNodeB Name</t>
        </is>
      </c>
    </row>
    <row r="157">
      <c r="A157" t="inlineStr">
        <is>
          <t>*USUName</t>
        </is>
      </c>
      <c r="B157" t="inlineStr">
        <is>
          <t>*USU名称</t>
        </is>
      </c>
      <c r="C157" t="inlineStr">
        <is>
          <t>*USU Name</t>
        </is>
      </c>
    </row>
    <row r="158">
      <c r="A158" t="inlineStr">
        <is>
          <t>ClosingAndWait</t>
        </is>
      </c>
      <c r="B158" t="inlineStr">
        <is>
          <t>正在关闭应用程序，请稍等......</t>
        </is>
      </c>
      <c r="C158" t="inlineStr">
        <is>
          <t>Closing the application，please wait......</t>
        </is>
      </c>
    </row>
    <row r="159">
      <c r="A159" t="inlineStr">
        <is>
          <t>IssueDate</t>
        </is>
      </c>
      <c r="B159" t="inlineStr">
        <is>
          <t>发布日期</t>
        </is>
      </c>
      <c r="C159" t="inlineStr">
        <is>
          <t>Issue Date</t>
        </is>
      </c>
    </row>
    <row r="160">
      <c r="A160" t="inlineStr">
        <is>
          <t>*RNCName</t>
        </is>
      </c>
      <c r="B160" t="inlineStr">
        <is>
          <t>*RNC名称</t>
        </is>
      </c>
      <c r="C160" t="inlineStr">
        <is>
          <t>*RNC Name</t>
        </is>
      </c>
    </row>
    <row r="161">
      <c r="A161" t="inlineStr">
        <is>
          <t>*BSCName</t>
        </is>
      </c>
      <c r="B161" t="inlineStr">
        <is>
          <t>*BSC名称</t>
        </is>
      </c>
      <c r="C161" t="inlineStr">
        <is>
          <t>*BSC Name</t>
        </is>
      </c>
    </row>
    <row r="162">
      <c r="A162" t="inlineStr">
        <is>
          <t>NodeBName</t>
        </is>
      </c>
      <c r="B162" t="inlineStr">
        <is>
          <t>NodeB名称</t>
        </is>
      </c>
      <c r="C162" t="inlineStr">
        <is>
          <t>NodeB Name</t>
        </is>
      </c>
    </row>
    <row r="163">
      <c r="A163" t="inlineStr">
        <is>
          <t>BTSName</t>
        </is>
      </c>
      <c r="B163" t="inlineStr">
        <is>
          <t>BTS名称</t>
        </is>
      </c>
      <c r="C163" t="inlineStr">
        <is>
          <t>BTS Name</t>
        </is>
      </c>
    </row>
    <row r="164">
      <c r="A164" t="inlineStr">
        <is>
          <t>SheetNameForSite</t>
        </is>
      </c>
      <c r="B164" t="inlineStr">
        <is>
          <t>站点的Sheet页名称</t>
        </is>
      </c>
      <c r="C164" t="inlineStr">
        <is>
          <t>Sheet Name for Site</t>
        </is>
      </c>
    </row>
    <row r="165">
      <c r="A165" t="inlineStr">
        <is>
          <t>NoSiteFound</t>
        </is>
      </c>
      <c r="B165" t="inlineStr">
        <is>
          <t>找不到基站.</t>
        </is>
      </c>
      <c r="C165" t="inlineStr">
        <is>
          <t>No site has been found.</t>
        </is>
      </c>
    </row>
    <row r="166">
      <c r="A166" t="inlineStr">
        <is>
          <t>Exists</t>
        </is>
      </c>
      <c r="B166" t="inlineStr">
        <is>
          <t>存在与[</t>
        </is>
      </c>
      <c r="C166" t="inlineStr">
        <is>
          <t>The name of [</t>
        </is>
      </c>
    </row>
    <row r="167">
      <c r="A167" t="inlineStr">
        <is>
          <t>SameNameSite</t>
        </is>
      </c>
      <c r="B167" t="inlineStr">
        <is>
          <t>]同名的基站，请修改名称.</t>
        </is>
      </c>
      <c r="C167" t="inlineStr">
        <is>
          <t>] is the same as another NE name, please modify the name.</t>
        </is>
      </c>
    </row>
    <row r="168">
      <c r="A168" t="inlineStr">
        <is>
          <t>FinishGenMocView</t>
        </is>
      </c>
      <c r="B168" t="inlineStr">
        <is>
          <t>生成视图完成.</t>
        </is>
      </c>
      <c r="C168" t="inlineStr">
        <is>
          <t>Finish generating view.</t>
        </is>
      </c>
    </row>
    <row r="169">
      <c r="A169" t="inlineStr">
        <is>
          <t>FailedGenMocView</t>
        </is>
      </c>
      <c r="B169" t="inlineStr">
        <is>
          <t>生成视图失败，当前表格已损坏无法继续使用，请不保存关闭表格，重新打开表格规划数据。</t>
        </is>
      </c>
      <c r="C169" t="inlineStr">
        <is>
          <t>Failed generating view,this workbook has broken.Please close this workbook without save, and reopen it to contine.</t>
        </is>
      </c>
    </row>
    <row r="170">
      <c r="A170" t="inlineStr">
        <is>
          <t>ReferencedSite</t>
        </is>
      </c>
      <c r="B170" t="inlineStr">
        <is>
          <t>引用的站</t>
        </is>
      </c>
      <c r="C170" t="inlineStr">
        <is>
          <t>Referenced Site</t>
        </is>
      </c>
    </row>
    <row r="171">
      <c r="A171" t="inlineStr">
        <is>
          <t>ReferenceInvalidCharacter</t>
        </is>
      </c>
      <c r="B171" t="inlineStr">
        <is>
          <t>被引用的组名或列名中含有非法字符:"[]"</t>
        </is>
      </c>
      <c r="C171" t="inlineStr">
        <is>
          <t>The Referenced Group Name or Column Name Include Invalid Character:"[]"</t>
        </is>
      </c>
    </row>
    <row r="172">
      <c r="A172" t="inlineStr">
        <is>
          <t>IUBTips</t>
        </is>
      </c>
      <c r="B172" t="inlineStr">
        <is>
          <t>生成MOC整体视图会花费1~2分钟时间，如果选择的MOC或基站比较多（超过50）的时候，生成MOC整体视图可能会花费15-30分钟，期间EXCEL会出现“无响应”的情况，界面可能会出现空白，请等待程序运行完成，不要关闭EXCEL。操作后模板不可逆</t>
        </is>
      </c>
      <c r="C172" t="inlineStr">
        <is>
          <t>The generation of the overview MOC view will last for 1 to 2 minutes. If a large number of MOCs or base stations are selected (more than 50), the generation will last for 15 to 30 minutes. During the generation, the Microsoft Excel does not respond and no information is displayed in the window. Wait until the generation is complete and do not close the Microsoft Excel. Operations for the template cannot be undone.</t>
        </is>
      </c>
    </row>
    <row r="173">
      <c r="A173" t="inlineStr">
        <is>
          <t>OPERATION</t>
        </is>
      </c>
      <c r="B173" t="inlineStr">
        <is>
          <t>操作标识</t>
        </is>
      </c>
      <c r="C173" t="inlineStr">
        <is>
          <t>Operation</t>
        </is>
      </c>
    </row>
    <row r="174">
      <c r="A174" t="inlineStr">
        <is>
          <t>*NBBSName</t>
        </is>
      </c>
      <c r="B174" t="inlineStr">
        <is>
          <t>*NBBS名称</t>
        </is>
      </c>
      <c r="C174" t="inlineStr">
        <is>
          <t>*NBBS Name</t>
        </is>
      </c>
    </row>
    <row r="175">
      <c r="A175" t="inlineStr">
        <is>
          <t>connectionTypeRange</t>
        </is>
      </c>
      <c r="B175" t="inlineStr">
        <is>
          <t>普通,SSL</t>
        </is>
      </c>
      <c r="C175" t="inlineStr">
        <is>
          <t>Common,SSL</t>
        </is>
      </c>
    </row>
    <row r="176">
      <c r="A176" t="inlineStr">
        <is>
          <t>authenticationTypeRange</t>
        </is>
      </c>
      <c r="B176" t="inlineStr">
        <is>
          <t>匿名认证,OSS认证网元</t>
        </is>
      </c>
      <c r="C176" t="inlineStr">
        <is>
          <t>Anonymous Authentication,OSS Authenticates NE</t>
        </is>
      </c>
    </row>
    <row r="177">
      <c r="A177" t="inlineStr">
        <is>
          <t>invalidTemplateName_Comma</t>
        </is>
      </c>
      <c r="B177" t="inlineStr">
        <is>
          <t xml:space="preserve"> 非法。模板名称不能包含“,”</t>
        </is>
      </c>
      <c r="C177" t="inlineStr">
        <is>
          <t xml:space="preserve"> is invalid. Template name cannot contain ","</t>
        </is>
      </c>
    </row>
    <row r="178">
      <c r="A178" t="inlineStr">
        <is>
          <t>USU3900NAME</t>
        </is>
      </c>
      <c r="B178" t="inlineStr">
        <is>
          <t>*USU3900名称</t>
        </is>
      </c>
      <c r="C178" t="inlineStr">
        <is>
          <t>*USU3900 Name</t>
        </is>
      </c>
    </row>
    <row r="179">
      <c r="A179" t="inlineStr">
        <is>
          <t>USU3910NAME</t>
        </is>
      </c>
      <c r="B179" t="inlineStr">
        <is>
          <t>*USU3910名称</t>
        </is>
      </c>
      <c r="C179" t="inlineStr">
        <is>
          <t>*USU3910 Name</t>
        </is>
      </c>
    </row>
    <row r="180">
      <c r="A180" t="inlineStr">
        <is>
          <t>*ICSName</t>
        </is>
      </c>
      <c r="B180" t="inlineStr">
        <is>
          <t>*ICS名称</t>
        </is>
      </c>
      <c r="C180" t="inlineStr">
        <is>
          <t>*ICS Name</t>
        </is>
      </c>
    </row>
    <row r="181">
      <c r="A181" t="inlineStr">
        <is>
          <t>AddRef</t>
        </is>
      </c>
      <c r="B181" t="inlineStr">
        <is>
          <t>添加引用</t>
        </is>
      </c>
      <c r="C181" t="inlineStr">
        <is>
          <t>Add Reference</t>
        </is>
      </c>
    </row>
    <row r="182">
      <c r="A182" t="inlineStr">
        <is>
          <t>SheetNameLenGrateThan31</t>
        </is>
      </c>
      <c r="B182" t="inlineStr">
        <is>
          <t>基站名称超过了31个字符</t>
        </is>
      </c>
      <c r="C182" t="inlineStr">
        <is>
          <t>The sheet name for site is more than 31.</t>
        </is>
      </c>
    </row>
    <row r="183">
      <c r="A183" t="inlineStr">
        <is>
          <t>NoCover</t>
        </is>
      </c>
      <c r="B183" t="inlineStr">
        <is>
          <t>没有封面页签，宏功能无法正常运行！</t>
        </is>
      </c>
      <c r="C183" t="inlineStr">
        <is>
          <t>No cover sheet, VBA macros cannot operate!</t>
        </is>
      </c>
    </row>
    <row r="184">
      <c r="A184" t="inlineStr">
        <is>
          <t>SheetNameCaption</t>
        </is>
      </c>
      <c r="B184" t="inlineStr">
        <is>
          <t>工作表名</t>
        </is>
      </c>
      <c r="C184" t="inlineStr">
        <is>
          <t>Sheet Name</t>
        </is>
      </c>
    </row>
    <row r="185">
      <c r="A185" t="inlineStr">
        <is>
          <t>GroupNameCaption</t>
        </is>
      </c>
      <c r="B185" t="inlineStr">
        <is>
          <t>组名</t>
        </is>
      </c>
      <c r="C185" t="inlineStr">
        <is>
          <t>Group Name</t>
        </is>
      </c>
    </row>
    <row r="186">
      <c r="A186" t="inlineStr">
        <is>
          <t>ColNameCaption</t>
        </is>
      </c>
      <c r="B186" t="inlineStr">
        <is>
          <t>列名</t>
        </is>
      </c>
      <c r="C186" t="inlineStr">
        <is>
          <t>Column Name</t>
        </is>
      </c>
    </row>
    <row r="187">
      <c r="A187" t="inlineStr">
        <is>
          <t>ReferenceCaption</t>
        </is>
      </c>
      <c r="B187" t="inlineStr">
        <is>
          <t>引  用：</t>
        </is>
      </c>
      <c r="C187" t="inlineStr">
        <is>
          <t>Reference:</t>
        </is>
      </c>
    </row>
    <row r="188">
      <c r="A188" t="inlineStr">
        <is>
          <t>AddButtonCaption</t>
        </is>
      </c>
      <c r="B188" t="inlineStr">
        <is>
          <t>添加</t>
        </is>
      </c>
      <c r="C188" t="inlineStr">
        <is>
          <t>Add</t>
        </is>
      </c>
    </row>
    <row r="189">
      <c r="A189" t="inlineStr">
        <is>
          <t>CancelButtonCaption</t>
        </is>
      </c>
      <c r="B189" t="inlineStr">
        <is>
          <t>取消</t>
        </is>
      </c>
      <c r="C189" t="inlineStr">
        <is>
          <t>Cancel</t>
        </is>
      </c>
    </row>
    <row r="190">
      <c r="A190" t="inlineStr">
        <is>
          <t>*eLTEName</t>
        </is>
      </c>
      <c r="B190" t="inlineStr">
        <is>
          <t>*eLTE名称</t>
        </is>
      </c>
      <c r="C190" t="inlineStr">
        <is>
          <t>*eLTE Name</t>
        </is>
      </c>
    </row>
    <row r="191">
      <c r="A191" t="inlineStr">
        <is>
          <t>ModelDiffSht</t>
        </is>
      </c>
      <c r="B191" t="inlineStr">
        <is>
          <t>模型差异描述</t>
        </is>
      </c>
      <c r="C191" t="inlineStr">
        <is>
          <t>Model Difference Description</t>
        </is>
      </c>
    </row>
    <row r="192">
      <c r="A192" t="inlineStr">
        <is>
          <t>SiteNameNotExist</t>
        </is>
      </c>
      <c r="B192" t="inlineStr">
        <is>
          <t>该记录找不到基站：</t>
        </is>
      </c>
      <c r="C192" t="inlineStr">
        <is>
          <t xml:space="preserve">cannot find site name for record : </t>
        </is>
      </c>
    </row>
    <row r="193">
      <c r="A193" t="inlineStr">
        <is>
          <t>CheckAndTryAgain</t>
        </is>
      </c>
      <c r="B193" t="inlineStr">
        <is>
          <t>，请检查数据再重试</t>
        </is>
      </c>
      <c r="C193" t="inlineStr">
        <is>
          <t>,please check the data and try again.</t>
        </is>
      </c>
    </row>
    <row r="194">
      <c r="A194" t="inlineStr">
        <is>
          <t>*RFAName</t>
        </is>
      </c>
      <c r="B194" t="inlineStr">
        <is>
          <t>*RFA名称</t>
        </is>
      </c>
      <c r="C194" t="inlineStr">
        <is>
          <t>*RFA Name</t>
        </is>
      </c>
    </row>
    <row r="195">
      <c r="A195" t="inlineStr">
        <is>
          <t>*gNodeBName</t>
        </is>
      </c>
      <c r="B195" t="inlineStr">
        <is>
          <t>*gNodeB名称</t>
        </is>
      </c>
      <c r="C195" t="inlineStr">
        <is>
          <t>*gNodeB Name</t>
        </is>
      </c>
    </row>
    <row r="196">
      <c r="A196" t="inlineStr">
        <is>
          <t>umtsController</t>
        </is>
      </c>
      <c r="B196" t="inlineStr">
        <is>
          <t>UMTS Controller</t>
        </is>
      </c>
      <c r="C196" t="inlineStr">
        <is>
          <t>UMTS Controller</t>
        </is>
      </c>
    </row>
    <row r="197">
      <c r="A197" t="inlineStr">
        <is>
          <t>gsmController</t>
        </is>
      </c>
      <c r="B197" t="inlineStr">
        <is>
          <t>GSM Controller</t>
        </is>
      </c>
      <c r="C197" t="inlineStr">
        <is>
          <t>GSM Controller</t>
        </is>
      </c>
    </row>
    <row r="198">
      <c r="A198" t="inlineStr">
        <is>
          <t>Bar_AddComments</t>
        </is>
      </c>
      <c r="B198" t="inlineStr">
        <is>
          <t>生成批注信息</t>
        </is>
      </c>
      <c r="C198" t="inlineStr">
        <is>
          <t>Generate Comments</t>
        </is>
      </c>
    </row>
    <row r="199">
      <c r="A199" t="inlineStr">
        <is>
          <t>RunWait</t>
        </is>
      </c>
      <c r="B199" t="inlineStr">
        <is>
          <t>正在运行，请稍后...当前已完成：</t>
        </is>
      </c>
      <c r="C199" t="inlineStr">
        <is>
          <t xml:space="preserve">Running,please wait... Finish : </t>
        </is>
      </c>
    </row>
    <row r="200">
      <c r="A200" t="inlineStr">
        <is>
          <t>*DSAName</t>
        </is>
      </c>
      <c r="B200" t="inlineStr">
        <is>
          <t>*DSA名称</t>
        </is>
      </c>
      <c r="C200" t="inlineStr">
        <is>
          <t>*DSA Name</t>
        </is>
      </c>
    </row>
    <row r="201">
      <c r="A201"/>
      <c r="B201"/>
      <c r="C201"/>
    </row>
  </sheetData>
  <pageMargins bottom="0.75" footer="0.3" header="0.3" left="0.7" right="0.7" top="0.75"/>
</worksheet>
</file>

<file path=xl/worksheets/sheet6.xml><?xml version="1.0" encoding="utf-8"?>
<worksheet xmlns="http://schemas.openxmlformats.org/spreadsheetml/2006/main">
  <dimension ref="A1:B21"/>
  <sheetViews>
    <sheetView workbookViewId="0" showGridLines="true" tabSelected="false"/>
  </sheetViews>
  <sheetFormatPr defaultRowHeight="15.0"/>
  <sheetData>
    <row r="1">
      <c r="A1" t="inlineStr">
        <is>
          <t>SiteType</t>
        </is>
      </c>
      <c r="B1" t="inlineStr">
        <is>
          <t>NEType</t>
        </is>
      </c>
    </row>
    <row r="2">
      <c r="A2" t="inlineStr">
        <is>
          <t>DBS3900_LTE</t>
        </is>
      </c>
      <c r="B2" t="inlineStr">
        <is>
          <t>LTE</t>
        </is>
      </c>
    </row>
    <row r="3">
      <c r="A3" t="inlineStr">
        <is>
          <t>BTS3900_LTE</t>
        </is>
      </c>
      <c r="B3" t="inlineStr">
        <is>
          <t>LTE</t>
        </is>
      </c>
    </row>
    <row r="4">
      <c r="A4" t="inlineStr">
        <is>
          <t>BTS3900A_LTE</t>
        </is>
      </c>
      <c r="B4" t="inlineStr">
        <is>
          <t>LTE</t>
        </is>
      </c>
    </row>
    <row r="5">
      <c r="A5" t="inlineStr">
        <is>
          <t>BTS3900L_LTE</t>
        </is>
      </c>
      <c r="B5" t="inlineStr">
        <is>
          <t>LTE</t>
        </is>
      </c>
    </row>
    <row r="6">
      <c r="A6" t="inlineStr">
        <is>
          <t>BTS3900AL_LTE</t>
        </is>
      </c>
      <c r="B6" t="inlineStr">
        <is>
          <t>LTE</t>
        </is>
      </c>
    </row>
    <row r="7">
      <c r="A7" t="inlineStr">
        <is>
          <t>DBS3900_WCDMA</t>
        </is>
      </c>
      <c r="B7" t="inlineStr">
        <is>
          <t>UMTS</t>
        </is>
      </c>
    </row>
    <row r="8">
      <c r="A8" t="inlineStr">
        <is>
          <t>BTS3900_WCDMA</t>
        </is>
      </c>
      <c r="B8" t="inlineStr">
        <is>
          <t>UMTS</t>
        </is>
      </c>
    </row>
    <row r="9">
      <c r="A9" t="inlineStr">
        <is>
          <t>BTS3900A_WCDMA</t>
        </is>
      </c>
      <c r="B9" t="inlineStr">
        <is>
          <t>UMTS</t>
        </is>
      </c>
    </row>
    <row r="10">
      <c r="A10" t="inlineStr">
        <is>
          <t>BTS3900L_WCDMA</t>
        </is>
      </c>
      <c r="B10" t="inlineStr">
        <is>
          <t>UMTS</t>
        </is>
      </c>
    </row>
    <row r="11">
      <c r="A11" t="inlineStr">
        <is>
          <t>BTS3900AL_WCDMA</t>
        </is>
      </c>
      <c r="B11" t="inlineStr">
        <is>
          <t>UMTS</t>
        </is>
      </c>
    </row>
    <row r="12">
      <c r="A12" t="inlineStr">
        <is>
          <t>DBS3900</t>
        </is>
      </c>
      <c r="B12" t="inlineStr">
        <is>
          <t>MRAT</t>
        </is>
      </c>
    </row>
    <row r="13">
      <c r="A13" t="inlineStr">
        <is>
          <t>BTS3900</t>
        </is>
      </c>
      <c r="B13" t="inlineStr">
        <is>
          <t>MRAT</t>
        </is>
      </c>
    </row>
    <row r="14">
      <c r="A14" t="inlineStr">
        <is>
          <t>BTS3900A</t>
        </is>
      </c>
      <c r="B14" t="inlineStr">
        <is>
          <t>MRAT</t>
        </is>
      </c>
    </row>
    <row r="15">
      <c r="A15" t="inlineStr">
        <is>
          <t>BTS3900L</t>
        </is>
      </c>
      <c r="B15" t="inlineStr">
        <is>
          <t>MRAT</t>
        </is>
      </c>
    </row>
    <row r="16">
      <c r="A16" t="inlineStr">
        <is>
          <t>BTS3900AL</t>
        </is>
      </c>
      <c r="B16" t="inlineStr">
        <is>
          <t>MRAT</t>
        </is>
      </c>
    </row>
    <row r="17">
      <c r="A17" t="inlineStr">
        <is>
          <t>DBS3900_eGSM</t>
        </is>
      </c>
      <c r="B17" t="inlineStr">
        <is>
          <t>GSM</t>
        </is>
      </c>
    </row>
    <row r="18">
      <c r="A18" t="inlineStr">
        <is>
          <t>BTS3900_eGSM</t>
        </is>
      </c>
      <c r="B18" t="inlineStr">
        <is>
          <t>GSM</t>
        </is>
      </c>
    </row>
    <row r="19">
      <c r="A19" t="inlineStr">
        <is>
          <t>BTS3900A_eGSM</t>
        </is>
      </c>
      <c r="B19" t="inlineStr">
        <is>
          <t>GSM</t>
        </is>
      </c>
    </row>
    <row r="20">
      <c r="A20" t="inlineStr">
        <is>
          <t>BTS3900L_eGSM</t>
        </is>
      </c>
      <c r="B20" t="inlineStr">
        <is>
          <t>GSM</t>
        </is>
      </c>
    </row>
    <row r="21">
      <c r="A21" t="inlineStr">
        <is>
          <t>BTS3900AL_eGSM</t>
        </is>
      </c>
      <c r="B21" t="inlineStr">
        <is>
          <t>GSM</t>
        </is>
      </c>
    </row>
  </sheetData>
  <pageMargins bottom="0.75" footer="0.3" header="0.3" left="0.7" right="0.7" top="0.75"/>
</worksheet>
</file>

<file path=xl/worksheets/sheet7.xml><?xml version="1.0" encoding="utf-8"?>
<worksheet xmlns="http://schemas.openxmlformats.org/spreadsheetml/2006/main">
  <dimension ref="A1:C1"/>
  <sheetViews>
    <sheetView workbookViewId="0" showGridLines="true" tabSelected="false"/>
  </sheetViews>
  <sheetFormatPr defaultRowHeight="15.0"/>
  <sheetData>
    <row r="1">
      <c r="A1" t="inlineStr">
        <is>
          <t>Sheet Name</t>
        </is>
      </c>
      <c r="B1" t="inlineStr">
        <is>
          <t>Group Name</t>
        </is>
      </c>
      <c r="C1" t="inlineStr">
        <is>
          <t>Column Name</t>
        </is>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2024-09-12T15:25:28Z</dcterms:created>
</cp:coreProperties>
</file>