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PyCharm\For github\"/>
    </mc:Choice>
  </mc:AlternateContent>
  <xr:revisionPtr revIDLastSave="0" documentId="13_ncr:1_{2C2192D8-3B94-47D2-84F2-4DB910D16089}" xr6:coauthVersionLast="47" xr6:coauthVersionMax="47" xr10:uidLastSave="{00000000-0000-0000-0000-000000000000}"/>
  <bookViews>
    <workbookView xWindow="11175" yWindow="480" windowWidth="9240" windowHeight="14595" xr2:uid="{00000000-000D-0000-FFFF-FFFF00000000}"/>
  </bookViews>
  <sheets>
    <sheet name="Data" sheetId="5" r:id="rId1"/>
  </sheets>
  <calcPr calcId="191029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</calcChain>
</file>

<file path=xl/sharedStrings.xml><?xml version="1.0" encoding="utf-8"?>
<sst xmlns="http://schemas.openxmlformats.org/spreadsheetml/2006/main" count="5" uniqueCount="5">
  <si>
    <t>y_target</t>
  </si>
  <si>
    <t>x_1</t>
  </si>
  <si>
    <t>x_2</t>
  </si>
  <si>
    <t>x_3</t>
  </si>
  <si>
    <t>x_4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</si>
</sst>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27-70DB-4FFB-B6B1-1AB04D07C9F2}">
  <dimension ref="A1:E35"/>
  <sheetViews>
    <sheetView tabSelected="1" workbookViewId="0">
      <selection activeCell="F2" sqref="F2"/>
    </sheetView>
  </sheetViews>
  <sheetFormatPr defaultRowHeight="14.25"/>
  <cols>
    <col min="1" max="5" width="9.125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>
      <c r="A2" s="1">
        <v>0.97059988008515297</v>
      </c>
      <c r="B2" s="1">
        <v>0.73559544413092981</v>
      </c>
      <c r="C2" s="1">
        <v>0.1869708107051874</v>
      </c>
      <c r="D2" s="1">
        <v>0.23008644159708536</v>
      </c>
      <c r="E2" s="1">
        <f>20*A2^2+B2-0.7*C2^3+D2^0.5</f>
        <v>20.051975955095596</v>
      </c>
    </row>
    <row r="3" spans="1:5">
      <c r="A3" s="1">
        <v>0.19733861466276736</v>
      </c>
      <c r="B3" s="1">
        <v>0.83872903060647863</v>
      </c>
      <c r="C3" s="1">
        <v>0.65136964430056532</v>
      </c>
      <c r="D3" s="1">
        <v>0.4758438411138497</v>
      </c>
      <c r="E3" s="1">
        <f t="shared" ref="E3:E35" si="0">20*A3^2+B3-0.7*C3^3+D3^0.5</f>
        <v>2.1139386806484759</v>
      </c>
    </row>
    <row r="4" spans="1:5">
      <c r="A4" s="1">
        <v>0.30793202026225719</v>
      </c>
      <c r="B4" s="1">
        <v>0.13648316156747786</v>
      </c>
      <c r="C4" s="1">
        <v>0.56453649195214306</v>
      </c>
      <c r="D4" s="1">
        <v>0.55903232165387062</v>
      </c>
      <c r="E4" s="1">
        <f t="shared" si="0"/>
        <v>2.6546673648441166</v>
      </c>
    </row>
    <row r="5" spans="1:5">
      <c r="A5" s="1">
        <v>0.29695531847854273</v>
      </c>
      <c r="B5" s="1">
        <v>0.89601480230990116</v>
      </c>
      <c r="C5" s="1">
        <v>0.5538160413424249</v>
      </c>
      <c r="D5" s="1">
        <v>0.62791671335802013</v>
      </c>
      <c r="E5" s="1">
        <f t="shared" si="0"/>
        <v>3.3331724866673911</v>
      </c>
    </row>
    <row r="6" spans="1:5">
      <c r="A6" s="1">
        <v>0.34159366229867483</v>
      </c>
      <c r="B6" s="1">
        <v>7.2672015656881306E-2</v>
      </c>
      <c r="C6" s="1">
        <v>0.27744880708103858</v>
      </c>
      <c r="D6" s="1">
        <v>0.93802839912968261</v>
      </c>
      <c r="E6" s="1">
        <f t="shared" si="0"/>
        <v>3.3599650933382064</v>
      </c>
    </row>
    <row r="7" spans="1:5">
      <c r="A7" s="1">
        <v>0.76048556114534405</v>
      </c>
      <c r="B7" s="1">
        <v>0.21406385328291444</v>
      </c>
      <c r="C7" s="1">
        <v>2.9471796230973069E-2</v>
      </c>
      <c r="D7" s="1">
        <v>0.4529174079335182</v>
      </c>
      <c r="E7" s="1">
        <f t="shared" si="0"/>
        <v>12.453803096036474</v>
      </c>
    </row>
    <row r="8" spans="1:5">
      <c r="A8" s="1">
        <v>0.26336680361570319</v>
      </c>
      <c r="B8" s="1">
        <v>0.36455625778366929</v>
      </c>
      <c r="C8" s="1">
        <v>0.13603060882635176</v>
      </c>
      <c r="D8" s="1">
        <v>0.25786653706711604</v>
      </c>
      <c r="E8" s="1">
        <f t="shared" si="0"/>
        <v>2.2578413238823556</v>
      </c>
    </row>
    <row r="9" spans="1:5">
      <c r="A9" s="1">
        <v>0.25543896631175023</v>
      </c>
      <c r="B9" s="1">
        <v>1.4205940783410975E-2</v>
      </c>
      <c r="C9" s="1">
        <v>0.99526185600316064</v>
      </c>
      <c r="D9" s="1">
        <v>0.56570519554108623</v>
      </c>
      <c r="E9" s="1">
        <f t="shared" si="0"/>
        <v>1.3812240445617521</v>
      </c>
    </row>
    <row r="10" spans="1:5">
      <c r="A10" s="1">
        <v>0.86178086108672514</v>
      </c>
      <c r="B10" s="1">
        <v>0.44085444701591459</v>
      </c>
      <c r="C10" s="1">
        <v>0.16490629534770496</v>
      </c>
      <c r="D10" s="1">
        <v>0.48443259073689249</v>
      </c>
      <c r="E10" s="1">
        <f t="shared" si="0"/>
        <v>15.987052283041583</v>
      </c>
    </row>
    <row r="11" spans="1:5">
      <c r="A11" s="1">
        <v>0.86574620494598742</v>
      </c>
      <c r="B11" s="1">
        <v>0.64206452362619904</v>
      </c>
      <c r="C11" s="1">
        <v>0.37296094384179002</v>
      </c>
      <c r="D11" s="1">
        <v>0.80123082299459369</v>
      </c>
      <c r="E11" s="1">
        <f t="shared" si="0"/>
        <v>16.491194156699695</v>
      </c>
    </row>
    <row r="12" spans="1:5">
      <c r="A12" s="1">
        <v>0.61258823973608667</v>
      </c>
      <c r="B12" s="1">
        <v>0.71283578728295172</v>
      </c>
      <c r="C12" s="1">
        <v>0.2292522976469773</v>
      </c>
      <c r="D12" s="1">
        <v>0.86031732194854815</v>
      </c>
      <c r="E12" s="1">
        <f t="shared" si="0"/>
        <v>9.1372216313627082</v>
      </c>
    </row>
    <row r="13" spans="1:5">
      <c r="A13" s="1">
        <v>9.9636808821444989E-3</v>
      </c>
      <c r="B13" s="1">
        <v>0.35415186051572822</v>
      </c>
      <c r="C13" s="1">
        <v>0.59952471566581234</v>
      </c>
      <c r="D13" s="1">
        <v>0.68233031658105359</v>
      </c>
      <c r="E13" s="1">
        <f t="shared" si="0"/>
        <v>1.0313292682859947</v>
      </c>
    </row>
    <row r="14" spans="1:5">
      <c r="A14" s="1">
        <v>0.40903780276855861</v>
      </c>
      <c r="B14" s="1">
        <v>0.14724726561976154</v>
      </c>
      <c r="C14" s="1">
        <v>0.22202949728055621</v>
      </c>
      <c r="D14" s="1">
        <v>0.57823827336814848</v>
      </c>
      <c r="E14" s="1">
        <f t="shared" si="0"/>
        <v>4.2462437613733925</v>
      </c>
    </row>
    <row r="15" spans="1:5">
      <c r="A15" s="1">
        <v>0.64583738752587461</v>
      </c>
      <c r="B15" s="1">
        <v>0.95907637527099932</v>
      </c>
      <c r="C15" s="1">
        <v>0.73991447870433014</v>
      </c>
      <c r="D15" s="1">
        <v>6.7369434542812634E-2</v>
      </c>
      <c r="E15" s="1">
        <f t="shared" si="0"/>
        <v>9.2771927586682121</v>
      </c>
    </row>
    <row r="16" spans="1:5">
      <c r="A16" s="1">
        <v>0.45217870775144753</v>
      </c>
      <c r="B16" s="1">
        <v>0.18085570403893225</v>
      </c>
      <c r="C16" s="1">
        <v>0.88799617121791696</v>
      </c>
      <c r="D16" s="1">
        <v>4.9347982913214627E-2</v>
      </c>
      <c r="E16" s="1">
        <f t="shared" si="0"/>
        <v>4.0021588276490316</v>
      </c>
    </row>
    <row r="17" spans="1:5">
      <c r="A17" s="1">
        <v>0.24505224068212594</v>
      </c>
      <c r="B17" s="1">
        <v>0.36468817756947802</v>
      </c>
      <c r="C17" s="1">
        <v>0.4544887423548305</v>
      </c>
      <c r="D17" s="1">
        <v>0.3477508472064007</v>
      </c>
      <c r="E17" s="1">
        <f t="shared" si="0"/>
        <v>2.0896887827842678</v>
      </c>
    </row>
    <row r="18" spans="1:5">
      <c r="A18" s="1">
        <v>0.22726386192790882</v>
      </c>
      <c r="B18" s="1">
        <v>0.5931849354304547</v>
      </c>
      <c r="C18" s="1">
        <v>0.89050896413192893</v>
      </c>
      <c r="D18" s="1">
        <v>1.2213568735978897E-2</v>
      </c>
      <c r="E18" s="1">
        <f t="shared" si="0"/>
        <v>1.2423518098097013</v>
      </c>
    </row>
    <row r="19" spans="1:5">
      <c r="A19" s="1">
        <v>0.8099280095381346</v>
      </c>
      <c r="B19" s="1">
        <v>0.81701230562370997</v>
      </c>
      <c r="C19" s="1">
        <v>0.12598999981118786</v>
      </c>
      <c r="D19" s="1">
        <v>0.38759254617428818</v>
      </c>
      <c r="E19" s="1">
        <f t="shared" si="0"/>
        <v>14.55784929882528</v>
      </c>
    </row>
    <row r="20" spans="1:5">
      <c r="A20" s="1">
        <v>0.22244932398186745</v>
      </c>
      <c r="B20" s="1">
        <v>0.16689431625764595</v>
      </c>
      <c r="C20" s="1">
        <v>0.87102247214721895</v>
      </c>
      <c r="D20" s="1">
        <v>0.3349579814169974</v>
      </c>
      <c r="E20" s="1">
        <f t="shared" si="0"/>
        <v>1.2727446764941215</v>
      </c>
    </row>
    <row r="21" spans="1:5">
      <c r="A21" s="1">
        <v>0.14239099248449227</v>
      </c>
      <c r="B21" s="1">
        <v>0.77618377254027104</v>
      </c>
      <c r="C21" s="1">
        <v>0.96038393743305261</v>
      </c>
      <c r="D21" s="1">
        <v>0.11485898302715236</v>
      </c>
      <c r="E21" s="1">
        <f t="shared" si="0"/>
        <v>0.90053763018492605</v>
      </c>
    </row>
    <row r="22" spans="1:5">
      <c r="A22" s="1">
        <v>0.70663823482043187</v>
      </c>
      <c r="B22" s="1">
        <v>0.62466372337780018</v>
      </c>
      <c r="C22" s="1">
        <v>0.98783408458793587</v>
      </c>
      <c r="D22" s="1">
        <v>0.93329329819514606</v>
      </c>
      <c r="E22" s="1">
        <f t="shared" si="0"/>
        <v>10.90272554717474</v>
      </c>
    </row>
    <row r="23" spans="1:5">
      <c r="A23" s="1">
        <v>0.82002929247686818</v>
      </c>
      <c r="B23" s="1">
        <v>0.55849566397771944</v>
      </c>
      <c r="C23" s="1">
        <v>9.3222772024166733E-2</v>
      </c>
      <c r="D23" s="1">
        <v>9.8537958290578764E-3</v>
      </c>
      <c r="E23" s="1">
        <f t="shared" si="0"/>
        <v>14.106155656068957</v>
      </c>
    </row>
    <row r="24" spans="1:5">
      <c r="A24" s="1">
        <v>0.23033929349313409</v>
      </c>
      <c r="B24" s="1">
        <v>0.7667161975784923</v>
      </c>
      <c r="C24" s="1">
        <v>0.86760603712785844</v>
      </c>
      <c r="D24" s="1">
        <v>0.76933774165799529</v>
      </c>
      <c r="E24" s="1">
        <f t="shared" si="0"/>
        <v>2.2478016199763817</v>
      </c>
    </row>
    <row r="25" spans="1:5">
      <c r="A25" s="1">
        <v>0.19524372462795259</v>
      </c>
      <c r="B25" s="1">
        <v>0.92721322190473621</v>
      </c>
      <c r="C25" s="1">
        <v>0.40892048237367151</v>
      </c>
      <c r="D25" s="1">
        <v>0.94633968257885759</v>
      </c>
      <c r="E25" s="1">
        <f t="shared" si="0"/>
        <v>2.6145507591496746</v>
      </c>
    </row>
    <row r="26" spans="1:5">
      <c r="A26" s="1">
        <v>0.48909276114376021</v>
      </c>
      <c r="B26" s="1">
        <v>0.61342925064220288</v>
      </c>
      <c r="C26" s="1">
        <v>0.451313281291294</v>
      </c>
      <c r="D26" s="1">
        <v>0.64503297223034994</v>
      </c>
      <c r="E26" s="1">
        <f t="shared" si="0"/>
        <v>6.1364556739653802</v>
      </c>
    </row>
    <row r="27" spans="1:5">
      <c r="A27" s="1">
        <v>0.80112719302895652</v>
      </c>
      <c r="B27" s="1">
        <v>0.2691809183211058</v>
      </c>
      <c r="C27" s="1">
        <v>0.18885768424638583</v>
      </c>
      <c r="D27" s="1">
        <v>0.58903065900873874</v>
      </c>
      <c r="E27" s="1">
        <f t="shared" si="0"/>
        <v>13.868044614045054</v>
      </c>
    </row>
    <row r="28" spans="1:5">
      <c r="A28" s="1">
        <v>0.3109144008573328</v>
      </c>
      <c r="B28" s="1">
        <v>0.28146648531219254</v>
      </c>
      <c r="C28" s="1">
        <v>0.76251149958018827</v>
      </c>
      <c r="D28" s="1">
        <v>0.34445663856550879</v>
      </c>
      <c r="E28" s="1">
        <f t="shared" si="0"/>
        <v>2.4913864359137987</v>
      </c>
    </row>
    <row r="29" spans="1:5">
      <c r="A29" s="1">
        <v>0.49308365312758107</v>
      </c>
      <c r="B29" s="1">
        <v>0.81779241372292577</v>
      </c>
      <c r="C29" s="1">
        <v>0.59497967525171458</v>
      </c>
      <c r="D29" s="1">
        <v>0.61039228918488264</v>
      </c>
      <c r="E29" s="1">
        <f t="shared" si="0"/>
        <v>6.3142619554680381</v>
      </c>
    </row>
    <row r="30" spans="1:5">
      <c r="A30" s="1">
        <v>0.59443388857880886</v>
      </c>
      <c r="B30" s="1">
        <v>7.5225486115561346E-2</v>
      </c>
      <c r="C30" s="1">
        <v>0.90305279937689309</v>
      </c>
      <c r="D30" s="1">
        <v>0.87592684904340823</v>
      </c>
      <c r="E30" s="1">
        <f t="shared" si="0"/>
        <v>7.5626576354856807</v>
      </c>
    </row>
    <row r="31" spans="1:5">
      <c r="A31" s="1">
        <v>0.23316215503006299</v>
      </c>
      <c r="B31" s="1">
        <v>0.43370098160739434</v>
      </c>
      <c r="C31" s="1">
        <v>0.20979933459093969</v>
      </c>
      <c r="D31" s="1">
        <v>0.15653943596337849</v>
      </c>
      <c r="E31" s="1">
        <f t="shared" si="0"/>
        <v>1.9101793071295974</v>
      </c>
    </row>
    <row r="32" spans="1:5">
      <c r="A32" s="1">
        <v>5.2668644082069394E-2</v>
      </c>
      <c r="B32" s="1">
        <v>4.7277496246297512E-2</v>
      </c>
      <c r="C32" s="1">
        <v>0.79395075998015652</v>
      </c>
      <c r="D32" s="1">
        <v>0.32139614629658964</v>
      </c>
      <c r="E32" s="1">
        <f t="shared" si="0"/>
        <v>0.31934418693706151</v>
      </c>
    </row>
    <row r="33" spans="1:5">
      <c r="A33" s="1">
        <v>0.96305389788866291</v>
      </c>
      <c r="B33" s="1">
        <v>0.6771858104646109</v>
      </c>
      <c r="C33" s="1">
        <v>0.35834884449242543</v>
      </c>
      <c r="D33" s="1">
        <v>0.15809609246492318</v>
      </c>
      <c r="E33" s="1">
        <f t="shared" si="0"/>
        <v>19.592043129105924</v>
      </c>
    </row>
    <row r="34" spans="1:5">
      <c r="A34" s="1">
        <v>0.18680395381319714</v>
      </c>
      <c r="B34" s="1">
        <v>0.69132535843921616</v>
      </c>
      <c r="C34" s="1">
        <v>0.39183046255967946</v>
      </c>
      <c r="D34" s="1">
        <v>0.61783371806933551</v>
      </c>
      <c r="E34" s="1">
        <f t="shared" si="0"/>
        <v>2.1331529784854548</v>
      </c>
    </row>
    <row r="35" spans="1:5">
      <c r="A35" s="1">
        <v>0.25818110428974672</v>
      </c>
      <c r="B35" s="1">
        <v>0.71286876101592178</v>
      </c>
      <c r="C35" s="1">
        <v>0.26804490130191161</v>
      </c>
      <c r="D35" s="1">
        <v>0.38526175337081581</v>
      </c>
      <c r="E35" s="1">
        <f t="shared" si="0"/>
        <v>2.6532320305829722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Chalhoub</dc:creator>
  <cp:lastModifiedBy>Halim Chalhoub</cp:lastModifiedBy>
  <cp:revision>2</cp:revision>
  <dcterms:created xsi:type="dcterms:W3CDTF">2022-03-20T20:41:16Z</dcterms:created>
  <dcterms:modified xsi:type="dcterms:W3CDTF">2023-11-23T10:21:17Z</dcterms:modified>
</cp:coreProperties>
</file>