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PyCharm\For github\"/>
    </mc:Choice>
  </mc:AlternateContent>
  <xr:revisionPtr revIDLastSave="0" documentId="13_ncr:1_{11988A69-C0AE-4106-B078-A27C01D8F803}" xr6:coauthVersionLast="47" xr6:coauthVersionMax="47" xr10:uidLastSave="{00000000-0000-0000-0000-000000000000}"/>
  <bookViews>
    <workbookView xWindow="1875" yWindow="495" windowWidth="9240" windowHeight="14595" xr2:uid="{00000000-000D-0000-FFFF-FFFF00000000}"/>
  </bookViews>
  <sheets>
    <sheet name="Data" sheetId="5" r:id="rId1"/>
  </sheets>
  <calcPr calcId="191029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</calcChain>
</file>

<file path=xl/sharedStrings.xml><?xml version="1.0" encoding="utf-8"?>
<sst xmlns="http://schemas.openxmlformats.org/spreadsheetml/2006/main" count="5" uniqueCount="5">
  <si>
    <t>y_target</t>
  </si>
  <si>
    <t>x_1</t>
  </si>
  <si>
    <t>x_2</t>
  </si>
  <si>
    <t>x_3</t>
  </si>
  <si>
    <t>x_4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</si>
</sst>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27-70DB-4FFB-B6B1-1AB04D07C9F2}">
  <dimension ref="A1:E35"/>
  <sheetViews>
    <sheetView tabSelected="1" workbookViewId="0">
      <selection activeCell="F2" sqref="F2"/>
    </sheetView>
  </sheetViews>
  <sheetFormatPr defaultRowHeight="14.25"/>
  <cols>
    <col min="1" max="5" width="9.125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>
      <c r="A2" s="1">
        <v>0.64744481633699302</v>
      </c>
      <c r="B2" s="1">
        <v>0.50582838202915714</v>
      </c>
      <c r="C2" s="1">
        <v>0.5232138795970851</v>
      </c>
      <c r="D2" s="1">
        <v>0.22667184614685931</v>
      </c>
      <c r="E2" s="1">
        <f>20*A2^2+B2-0.7*C2^3+D2^0.5</f>
        <v>9.265362982222813</v>
      </c>
    </row>
    <row r="3" spans="1:5">
      <c r="A3" s="1">
        <v>0.42411583913256456</v>
      </c>
      <c r="B3" s="1">
        <v>0.48697785627325618</v>
      </c>
      <c r="C3" s="1">
        <v>0.41215455320975947</v>
      </c>
      <c r="D3" s="1">
        <v>0.59365534549235033</v>
      </c>
      <c r="E3" s="1">
        <f t="shared" ref="E3:E35" si="0">20*A3^2+B3-0.7*C3^3+D3^0.5</f>
        <v>4.8059438016262872</v>
      </c>
    </row>
    <row r="4" spans="1:5">
      <c r="A4" s="1">
        <v>8.7432645496058115E-2</v>
      </c>
      <c r="B4" s="1">
        <v>0.84102322374610605</v>
      </c>
      <c r="C4" s="1">
        <v>0.57542312270222051</v>
      </c>
      <c r="D4" s="1">
        <v>0.52879376550099366</v>
      </c>
      <c r="E4" s="1">
        <f t="shared" si="0"/>
        <v>1.587724087366682</v>
      </c>
    </row>
    <row r="5" spans="1:5">
      <c r="A5" s="1">
        <v>0.89373834758003834</v>
      </c>
      <c r="B5" s="1">
        <v>0.33660141773546948</v>
      </c>
      <c r="C5" s="1">
        <v>9.4536775106007997E-2</v>
      </c>
      <c r="D5" s="1">
        <v>0.18917144433082078</v>
      </c>
      <c r="E5" s="1">
        <f t="shared" si="0"/>
        <v>16.746313107871927</v>
      </c>
    </row>
    <row r="6" spans="1:5">
      <c r="A6" s="1">
        <v>0.55748474660246761</v>
      </c>
      <c r="B6" s="1">
        <v>0.11149557854124148</v>
      </c>
      <c r="C6" s="1">
        <v>0.29792327676997599</v>
      </c>
      <c r="D6" s="1">
        <v>5.6355133097649723E-3</v>
      </c>
      <c r="E6" s="1">
        <f t="shared" si="0"/>
        <v>6.3838402783513759</v>
      </c>
    </row>
    <row r="7" spans="1:5">
      <c r="A7" s="1">
        <v>1.0575330138494654E-2</v>
      </c>
      <c r="B7" s="1">
        <v>0.56703778883579148</v>
      </c>
      <c r="C7" s="1">
        <v>5.6436888877465119E-2</v>
      </c>
      <c r="D7" s="1">
        <v>0.71935880688424114</v>
      </c>
      <c r="E7" s="1">
        <f t="shared" si="0"/>
        <v>1.4172989367077942</v>
      </c>
    </row>
    <row r="8" spans="1:5">
      <c r="A8" s="1">
        <v>0.46700940245004174</v>
      </c>
      <c r="B8" s="1">
        <v>0.74364626766544129</v>
      </c>
      <c r="C8" s="1">
        <v>0.97552802987396658</v>
      </c>
      <c r="D8" s="1">
        <v>0.74581067419545699</v>
      </c>
      <c r="E8" s="1">
        <f t="shared" si="0"/>
        <v>5.3193489694360645</v>
      </c>
    </row>
    <row r="9" spans="1:5">
      <c r="A9" s="1">
        <v>0.44302658364782621</v>
      </c>
      <c r="B9" s="1">
        <v>0.27352334736397033</v>
      </c>
      <c r="C9" s="1">
        <v>0.49317520420344596</v>
      </c>
      <c r="D9" s="1">
        <v>0.15396944139862145</v>
      </c>
      <c r="E9" s="1">
        <f t="shared" si="0"/>
        <v>4.5073981575317204</v>
      </c>
    </row>
    <row r="10" spans="1:5">
      <c r="A10" s="1">
        <v>0.55576809711435138</v>
      </c>
      <c r="B10" s="1">
        <v>0.76462779051912533</v>
      </c>
      <c r="C10" s="1">
        <v>0.83170484433727954</v>
      </c>
      <c r="D10" s="1">
        <v>1.1875932936374789E-2</v>
      </c>
      <c r="E10" s="1">
        <f t="shared" si="0"/>
        <v>6.6484457492890758</v>
      </c>
    </row>
    <row r="11" spans="1:5">
      <c r="A11" s="1">
        <v>0.12049754424014747</v>
      </c>
      <c r="B11" s="1">
        <v>0.91896562691561223</v>
      </c>
      <c r="C11" s="1">
        <v>0.13967640604541032</v>
      </c>
      <c r="D11" s="1">
        <v>0.12280602390566386</v>
      </c>
      <c r="E11" s="1">
        <f t="shared" si="0"/>
        <v>1.5578881829536833</v>
      </c>
    </row>
    <row r="12" spans="1:5">
      <c r="A12" s="1">
        <v>0.58566028165495265</v>
      </c>
      <c r="B12" s="1">
        <v>0.74041690823799</v>
      </c>
      <c r="C12" s="1">
        <v>0.74427649555859887</v>
      </c>
      <c r="D12" s="1">
        <v>4.7136382548327638E-2</v>
      </c>
      <c r="E12" s="1">
        <f t="shared" si="0"/>
        <v>7.5288822935538047</v>
      </c>
    </row>
    <row r="13" spans="1:5">
      <c r="A13" s="1">
        <v>0.32027029394459872</v>
      </c>
      <c r="B13" s="1">
        <v>0.41491318802460919</v>
      </c>
      <c r="C13" s="1">
        <v>0.91372915402128596</v>
      </c>
      <c r="D13" s="1">
        <v>0.60898687952185693</v>
      </c>
      <c r="E13" s="1">
        <f t="shared" si="0"/>
        <v>2.7127391779034631</v>
      </c>
    </row>
    <row r="14" spans="1:5">
      <c r="A14" s="1">
        <v>0.82046752532247458</v>
      </c>
      <c r="B14" s="1">
        <v>0.26234000207709574</v>
      </c>
      <c r="C14" s="1">
        <v>0.69577591846210007</v>
      </c>
      <c r="D14" s="1">
        <v>1.387902242731498E-2</v>
      </c>
      <c r="E14" s="1">
        <f t="shared" si="0"/>
        <v>13.607708870812441</v>
      </c>
    </row>
    <row r="15" spans="1:5">
      <c r="A15" s="1">
        <v>0.54429167879400298</v>
      </c>
      <c r="B15" s="1">
        <v>1.7107669969486206E-2</v>
      </c>
      <c r="C15" s="1">
        <v>0.58858593540480042</v>
      </c>
      <c r="D15" s="1">
        <v>0.63138911080033089</v>
      </c>
      <c r="E15" s="1">
        <f t="shared" si="0"/>
        <v>6.5940421909596294</v>
      </c>
    </row>
    <row r="16" spans="1:5">
      <c r="A16" s="1">
        <v>9.0622553127216787E-2</v>
      </c>
      <c r="B16" s="1">
        <v>0.77544189166122379</v>
      </c>
      <c r="C16" s="1">
        <v>0.31031113646685782</v>
      </c>
      <c r="D16" s="1">
        <v>0.26235646306798821</v>
      </c>
      <c r="E16" s="1">
        <f t="shared" si="0"/>
        <v>1.4309817223164685</v>
      </c>
    </row>
    <row r="17" spans="1:5">
      <c r="A17" s="1">
        <v>0.60108805713616031</v>
      </c>
      <c r="B17" s="1">
        <v>0.92572966908992471</v>
      </c>
      <c r="C17" s="1">
        <v>0.49908248082844453</v>
      </c>
      <c r="D17" s="1">
        <v>0.33538573792592685</v>
      </c>
      <c r="E17" s="1">
        <f t="shared" si="0"/>
        <v>8.6439725079820633</v>
      </c>
    </row>
    <row r="18" spans="1:5">
      <c r="A18" s="1">
        <v>0.18510621441890784</v>
      </c>
      <c r="B18" s="1">
        <v>0.50848274140515259</v>
      </c>
      <c r="C18" s="1">
        <v>2.5468394317679999E-2</v>
      </c>
      <c r="D18" s="1">
        <v>0.87626958161229007</v>
      </c>
      <c r="E18" s="1">
        <f t="shared" si="0"/>
        <v>2.1298501105052705</v>
      </c>
    </row>
    <row r="19" spans="1:5">
      <c r="A19" s="1">
        <v>0.98087218357633765</v>
      </c>
      <c r="B19" s="1">
        <v>5.3603681987294149E-2</v>
      </c>
      <c r="C19" s="1">
        <v>0.90916581848460709</v>
      </c>
      <c r="D19" s="1">
        <v>0.72552736766418713</v>
      </c>
      <c r="E19" s="1">
        <f t="shared" si="0"/>
        <v>19.621537055837351</v>
      </c>
    </row>
    <row r="20" spans="1:5">
      <c r="A20" s="1">
        <v>0.35858407825689231</v>
      </c>
      <c r="B20" s="1">
        <v>0.59084233633991656</v>
      </c>
      <c r="C20" s="1">
        <v>4.4729782985892252E-2</v>
      </c>
      <c r="D20" s="1">
        <v>0.79806438865123375</v>
      </c>
      <c r="E20" s="1">
        <f t="shared" si="0"/>
        <v>4.0557750107042514</v>
      </c>
    </row>
    <row r="21" spans="1:5">
      <c r="A21" s="1">
        <v>0.50697156388386777</v>
      </c>
      <c r="B21" s="1">
        <v>0.25353229457426707</v>
      </c>
      <c r="C21" s="1">
        <v>0.71395578346492183</v>
      </c>
      <c r="D21" s="1">
        <v>0.79365436190217575</v>
      </c>
      <c r="E21" s="1">
        <f t="shared" si="0"/>
        <v>6.0300597285952628</v>
      </c>
    </row>
    <row r="22" spans="1:5">
      <c r="A22" s="1">
        <v>0.43483391262221882</v>
      </c>
      <c r="B22" s="1">
        <v>0.72776474607398756</v>
      </c>
      <c r="C22" s="1">
        <v>0.35182093456287011</v>
      </c>
      <c r="D22" s="1">
        <v>0.45340417611238881</v>
      </c>
      <c r="E22" s="1">
        <f t="shared" si="0"/>
        <v>5.1522449364148795</v>
      </c>
    </row>
    <row r="23" spans="1:5">
      <c r="A23" s="1">
        <v>0.7643017195393359</v>
      </c>
      <c r="B23" s="1">
        <v>0.33472639831600626</v>
      </c>
      <c r="C23" s="1">
        <v>0.64487238006151737</v>
      </c>
      <c r="D23" s="1">
        <v>0.39616602679437651</v>
      </c>
      <c r="E23" s="1">
        <f t="shared" si="0"/>
        <v>12.459562166076779</v>
      </c>
    </row>
    <row r="24" spans="1:5">
      <c r="A24" s="1">
        <v>0.11283736211174389</v>
      </c>
      <c r="B24" s="1">
        <v>0.39312701789070348</v>
      </c>
      <c r="C24" s="1">
        <v>0.22618178479944562</v>
      </c>
      <c r="D24" s="1">
        <v>0.8631876569026764</v>
      </c>
      <c r="E24" s="1">
        <f t="shared" si="0"/>
        <v>1.5687516159228621</v>
      </c>
    </row>
    <row r="25" spans="1:5">
      <c r="A25" s="1">
        <v>0.9424389286730227</v>
      </c>
      <c r="B25" s="1">
        <v>0.7081590425375961</v>
      </c>
      <c r="C25" s="1">
        <v>0.61845976175485229</v>
      </c>
      <c r="D25" s="1">
        <v>0.26466235615890998</v>
      </c>
      <c r="E25" s="1">
        <f t="shared" si="0"/>
        <v>18.82084583763606</v>
      </c>
    </row>
    <row r="26" spans="1:5">
      <c r="A26" s="1">
        <v>0.10136569771158577</v>
      </c>
      <c r="B26" s="1">
        <v>0.925684881484378</v>
      </c>
      <c r="C26" s="1">
        <v>0.11551303496781917</v>
      </c>
      <c r="D26" s="1">
        <v>0.54970418685185629</v>
      </c>
      <c r="E26" s="1">
        <f t="shared" si="0"/>
        <v>1.8715264352154957</v>
      </c>
    </row>
    <row r="27" spans="1:5">
      <c r="A27" s="1">
        <v>0.33559421533264766</v>
      </c>
      <c r="B27" s="1">
        <v>0.97844391436335876</v>
      </c>
      <c r="C27" s="1">
        <v>0.7678554274943975</v>
      </c>
      <c r="D27" s="1">
        <v>0.48111207160694147</v>
      </c>
      <c r="E27" s="1">
        <f t="shared" si="0"/>
        <v>3.6076255447175631</v>
      </c>
    </row>
    <row r="28" spans="1:5">
      <c r="A28" s="1">
        <v>4.2395955027519583E-2</v>
      </c>
      <c r="B28" s="1">
        <v>0.14477867571122172</v>
      </c>
      <c r="C28" s="1">
        <v>0.38934307289638637</v>
      </c>
      <c r="D28" s="1">
        <v>0.3077577428050764</v>
      </c>
      <c r="E28" s="1">
        <f t="shared" si="0"/>
        <v>0.69417236711093633</v>
      </c>
    </row>
    <row r="29" spans="1:5">
      <c r="A29" s="1">
        <v>0.26785894839411151</v>
      </c>
      <c r="B29" s="1">
        <v>0.70038961223401308</v>
      </c>
      <c r="C29" s="1">
        <v>0.91466610682468674</v>
      </c>
      <c r="D29" s="1">
        <v>0.9240984679948121</v>
      </c>
      <c r="E29" s="1">
        <f t="shared" si="0"/>
        <v>2.5610025566946417</v>
      </c>
    </row>
    <row r="30" spans="1:5">
      <c r="A30" s="1">
        <v>0.4064430763473903</v>
      </c>
      <c r="B30" s="1">
        <v>0.93417938520926691</v>
      </c>
      <c r="C30" s="1">
        <v>0.39293263014372837</v>
      </c>
      <c r="D30" s="1">
        <v>0.56410690818933851</v>
      </c>
      <c r="E30" s="1">
        <f t="shared" si="0"/>
        <v>4.9467023068473095</v>
      </c>
    </row>
    <row r="31" spans="1:5">
      <c r="A31" s="1">
        <v>0.31292447349281971</v>
      </c>
      <c r="B31" s="1">
        <v>6.4659204055347641E-2</v>
      </c>
      <c r="C31" s="1">
        <v>0.63186585543409657</v>
      </c>
      <c r="D31" s="1">
        <v>0.28922583237603505</v>
      </c>
      <c r="E31" s="1">
        <f t="shared" si="0"/>
        <v>2.3842982477273287</v>
      </c>
    </row>
    <row r="32" spans="1:5">
      <c r="A32" s="1">
        <v>0.9260580753623503</v>
      </c>
      <c r="B32" s="1">
        <v>0.72828431997351206</v>
      </c>
      <c r="C32" s="1">
        <v>9.0467216633498326E-2</v>
      </c>
      <c r="D32" s="1">
        <v>0.2256964724382724</v>
      </c>
      <c r="E32" s="1">
        <f t="shared" si="0"/>
        <v>18.354512438354934</v>
      </c>
    </row>
    <row r="33" spans="1:5">
      <c r="A33" s="1">
        <v>0.60786791854758093</v>
      </c>
      <c r="B33" s="1">
        <v>0.79603623846427207</v>
      </c>
      <c r="C33" s="1">
        <v>0.34039852244106394</v>
      </c>
      <c r="D33" s="1">
        <v>9.3595858993770764E-2</v>
      </c>
      <c r="E33" s="1">
        <f t="shared" si="0"/>
        <v>8.464429110791535</v>
      </c>
    </row>
    <row r="34" spans="1:5">
      <c r="A34" s="1">
        <v>0.73126185590763193</v>
      </c>
      <c r="B34" s="1">
        <v>0.7530455129011342</v>
      </c>
      <c r="C34" s="1">
        <v>1.6479722808965147E-2</v>
      </c>
      <c r="D34" s="1">
        <v>0.79557403039151475</v>
      </c>
      <c r="E34" s="1">
        <f t="shared" si="0"/>
        <v>12.339869985281254</v>
      </c>
    </row>
    <row r="35" spans="1:5">
      <c r="A35" s="1">
        <v>0.11988406183956868</v>
      </c>
      <c r="B35" s="1">
        <v>0.37942289645967964</v>
      </c>
      <c r="C35" s="1">
        <v>0.43481735130841748</v>
      </c>
      <c r="D35" s="1">
        <v>0.13595752033208963</v>
      </c>
      <c r="E35" s="1">
        <f t="shared" si="0"/>
        <v>0.97804437792664367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Chalhoub</dc:creator>
  <cp:lastModifiedBy>Halim Chalhoub</cp:lastModifiedBy>
  <cp:revision>2</cp:revision>
  <dcterms:created xsi:type="dcterms:W3CDTF">2022-03-20T20:41:16Z</dcterms:created>
  <dcterms:modified xsi:type="dcterms:W3CDTF">2023-11-23T10:20:48Z</dcterms:modified>
</cp:coreProperties>
</file>