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c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 />
  <Relationship Id="rId2" Type="http://schemas.openxmlformats.org/package/2006/relationships/metadata/core-properties" Target="docProps/core.xml" />
  <Relationship Id="rId1" Type="http://schemas.openxmlformats.org/officeDocument/2006/relationships/officeDocument" Target="xl/workbook.xml" />
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:bookViews>
    <x:workbookView xWindow="0" yWindow="0" windowWidth="28800" windowHeight="1350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CJ0003000365, Ch 1" sheetId="15" r:id="R782a73a9861947f0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<x:sst xmlns:x="http://schemas.openxmlformats.org/spreadsheetml/2006/main">
  <x:si>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</x:si>
  <x:si>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</x:si>
  <x:si>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</x:si>
  <x:si>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</x:si>
  <x:si>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</x:si>
  <x:si>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</x:si>
  <x:si>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</x:si>
  <x:si>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</x:si>
  <x:si>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</x:si>
  <x:si>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</x:si>
  <x:si>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</x:si>
  <x:si>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</x:si>
  <x:si>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</x:si>
  <x:si>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</x:si>
  <x:si>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</x:si>
  <x:si>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</x:si>
  <x:si>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</x:si>
  <x:si>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</x:si>
  <x:si>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</x:si>
  <x:si>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</x:si>
  <x:si>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</x:si>
  <x:si>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</x:si>
  <x:si>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</x:si>
  <x:si>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</x:si>
  <x:si>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</x:si>
  <x:si>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</x:si>
  <x:si>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</x:si>
  <x:si>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</x:si>
  <x:si>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</x:si>
  <x:si>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</x:si>
  <x:si>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</x:si>
  <x:si>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</x:si>
  <x:si>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</x:si>
  <x:si>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</x:si>
  <x:si>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</x:si>
  <x:si>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</x:si>
  <x:si>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</x:si>
  <x:si>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</x:si>
  <x:si>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</x:si>
  <x:si>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</x:si>
  <x:si>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</x:si>
  <x:si>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</x:si>
  <x:si>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</x:si>
  <x:si>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</x:si>
  <x:si>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</x:si>
  <x:si>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</x:si>
  <x:si>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</x:si>
  <x:si>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</x:si>
  <x:si>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</x:si>
  <x:si>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</x:si>
  <x:si>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</x:si>
  <x:si>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</x:si>
  <x:si>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</x:si>
  <x:si>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</x:si>
  <x:si>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</x:si>
  <x:si>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</x:si>
  <x:si>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</x:si>
  <x:si>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</x:si>
  <x:si>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</x:si>
  <x:si>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</x:si>
  <x:si>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</x:si>
  <x:si>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</x:si>
  <x:si>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</x:si>
  <x:si>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</x:si>
  <x:si>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</x:si>
  <x:si>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</x:si>
  <x:si>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</x:si>
  <x:si>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</x:si>
  <x:si>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</x:si>
  <x:si>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</x:si>
  <x:si>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</x:si>
  <x:si>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</x:si>
  <x:si>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</x:si>
  <x:si>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</x:si>
  <x:si>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</x:si>
  <x:si>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</x:si>
  <x:si>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</x:si>
  <x:si>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</x:si>
  <x:si>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</x:si>
  <x:si>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</x:si>
  <x:si>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</x:si>
  <x:si>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</x:si>
  <x:si>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</x:si>
  <x:si>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3.0.3.1703</x:t>
  </x:si>
  <x:si>
    <x:t>SACJ0003000365</x:t>
  </x:si>
  <x:si>
    <x:t>OXY-1 SMA</x:t>
  </x:si>
  <x:si>
    <x:t>ADP1.0.0.12</x:t>
  </x:si>
  <x:si>
    <x:t>POF w/ SS 7%</x:t>
  </x:si>
  <x:si>
    <x:t>O2</x:t>
  </x:si>
  <x:si>
    <x:t>PSt3</x:t>
  </x:si>
  <x:si>
    <x:t>000000-000</x:t>
  </x:si>
  <x:si>
    <x:t>0000-00</x:t>
  </x:si>
  <x:si>
    <x:t>POF w/ SS 7% (PSt3)</x:t>
  </x:si>
  <x:si>
    <x:t>°C</x:t>
  </x:si>
  <x:si>
    <x:t>atm</x:t>
  </x:si>
  <x:si>
    <x:t>%O2</x:t>
  </x:si>
  <x:si>
    <x:t>Dry</x:t>
  </x:si>
  <x:si>
    <x:t>default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</x:si>
</x:sst>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sharedStrings" Target="sharedStrings.xml" Id="rId13" />
  <Relationship Type="http://schemas.openxmlformats.org/officeDocument/2006/relationships/worksheet" Target="worksheets/sheet3.xml" Id="rId3" />
  <Relationship Type="http://schemas.openxmlformats.org/officeDocument/2006/relationships/styles" Target="styles.xml" Id="rId12" />
  <Relationship Type="http://schemas.openxmlformats.org/officeDocument/2006/relationships/worksheet" Target="worksheets/sheet2.xml" Id="rId2" />
  <Relationship Type="http://schemas.openxmlformats.org/officeDocument/2006/relationships/worksheet" Target="worksheets/sheet1.xml" Id="rId1" />
  <Relationship Type="http://schemas.openxmlformats.org/officeDocument/2006/relationships/worksheet" Target="worksheets/sheet6.xml" Id="rId6" />
  <Relationship Type="http://schemas.openxmlformats.org/officeDocument/2006/relationships/theme" Target="theme/theme1.xml" Id="rId11" />
  <Relationship Type="http://schemas.openxmlformats.org/officeDocument/2006/relationships/worksheet" Target="worksheets/sheet10.xml" Id="rId10" />
  <Relationship Type="http://schemas.openxmlformats.org/officeDocument/2006/relationships/worksheet" Target="worksheets/sheetc.xml" Id="R782a73a9861947f0" />
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1.bin" />
</Relationships>
</file>

<file path=xl/worksheets/_rels/sheet6.xml.rels><?xml version="1.0" encoding="utf-8" standalone="yes"?>
<Relationships xmlns="http://schemas.openxmlformats.org/package/2006/relationships">
  <Relationship Id="rId1" Type="http://schemas.openxmlformats.org/officeDocument/2006/relationships/printerSettings" Target="../printerSettings/printerSettings4.bin" />
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E2"/>
  <x:sheetViews>
    <x:sheetView tabSelected="1" workbookViewId="0"/>
  </x:sheetViews>
  <x:sheetFormatPr baseColWidth="10" defaultColWidth="10.453125" defaultRowHeight="15"/>
  <x:cols>
    <x:col min="1" max="1" width="16.36328125" customWidth="1"/>
    <x:col min="2" max="2" width="14.1796875" customWidth="1"/>
    <x:col min="3" max="3" width="17" customWidth="1"/>
    <x:col min="4" max="4" width="11.363281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84</x:v>
      </x:c>
      <x:c r="B2" t="s">
        <x:v>85</x:v>
      </x:c>
      <x:c r="C2" t="s">
        <x:v>84</x:v>
      </x:c>
      <x:c r="D2" t="s">
        <x:v>86</x:v>
      </x:c>
      <x:c r="E2">
        <x:v>1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G2"/>
  <x:sheetViews>
    <x:sheetView workbookViewId="0"/>
  </x:sheetViews>
  <x:sheetFormatPr baseColWidth="10" defaultRowHeight="15"/>
  <x:cols>
    <x:col min="1" max="1" width="12.6328125" bestFit="1" customWidth="1"/>
    <x:col min="7" max="7" width="17.08984375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87</x:v>
      </x:c>
      <x:c r="B2" t="s">
        <x:v>88</x:v>
      </x:c>
      <x:c r="C2">
        <x:v>208523316</x:v>
      </x:c>
      <x:c r="D2" t="s">
        <x:v>89</x:v>
      </x:c>
      <x:c r="E2" t="s">
        <x:v>90</x:v>
      </x:c>
      <x:c r="F2" t="s">
        <x:v>91</x:v>
      </x:c>
      <x:c r="G2" s="1">
        <x:v>45406.6794770023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T2"/>
  <x:sheetViews>
    <x:sheetView workbookViewId="0"/>
  </x:sheetViews>
  <x:sheetFormatPr baseColWidth="10" defaultColWidth="10.6328125" defaultRowHeight="15"/>
  <x:cols>
    <x:col min="1" max="1" width="13.36328125" bestFit="1" customWidth="1"/>
    <x:col min="2" max="2" width="15.6328125" style="1" bestFit="1" customWidth="1"/>
    <x:col min="3" max="4" width="10.6328125" style="6" customWidth="1"/>
    <x:col min="5" max="5" width="10.6328125" customWidth="1"/>
    <x:col min="6" max="7" width="10.6328125" style="6" customWidth="1"/>
    <x:col min="8" max="8" width="10.6328125" customWidth="1"/>
    <x:col min="9" max="9" width="10.6328125" style="6" customWidth="1"/>
    <x:col min="10" max="10" width="10.6328125" customWidth="1"/>
    <x:col min="11" max="11" width="10.6328125" style="6" customWidth="1"/>
    <x:col min="12" max="19" width="10.6328125" customWidth="1"/>
    <x:col min="20" max="20" width="20.26953125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</x:row>
    <x:row r="2">
      <x:c r="A2" s="13" t="s">
        <x:v>92</x:v>
      </x:c>
      <x:c r="B2" s="1">
        <x:v>45406.6801672454</x:v>
      </x:c>
      <x:c r="C2" s="6">
        <x:v>59</x:v>
      </x:c>
      <x:c r="D2" s="6">
        <x:v>21</x:v>
      </x:c>
      <x:c r="E2" t="s">
        <x:v>93</x:v>
      </x:c>
      <x:c r="F2" s="6">
        <x:v>40.494</x:v>
      </x:c>
      <x:c r="G2" s="6">
        <x:v>21</x:v>
      </x:c>
      <x:c r="H2" t="s">
        <x:v>93</x:v>
      </x:c>
      <x:c r="I2" s="6">
        <x:v>0.99</x:v>
      </x:c>
      <x:c r="J2" t="s">
        <x:v>94</x:v>
      </x:c>
      <x:c r="K2" s="6">
        <x:v>7</x:v>
      </x:c>
      <x:c r="L2" t="s">
        <x:v>95</x:v>
      </x:c>
      <x:c r="M2" t="s">
        <x:v>96</x:v>
      </x:c>
      <x:c r="N2">
        <x:v>0.808</x:v>
      </x:c>
      <x:c r="O2">
        <x:v>29.87</x:v>
      </x:c>
      <x:c r="P2">
        <x:v>0.000433</x:v>
      </x:c>
      <x:c r="Q2">
        <x:v>0</x:v>
      </x:c>
      <x:c r="R2">
        <x:v>-0.0803</x:v>
      </x:c>
      <x:c r="S2">
        <x:v>0</x:v>
      </x:c>
      <x:c r="T2" t="b">
        <x:v>0</x:v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1"/>
  <x:sheetViews>
    <x:sheetView workbookViewId="0"/>
  </x:sheetViews>
  <x:sheetFormatPr baseColWidth="10" defaultRowHeight="15"/>
  <x:cols>
    <x:col min="1" max="1" width="15.6328125" style="1" bestFit="1" customWidth="1"/>
    <x:col min="2" max="2" width="12.363281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B2"/>
  <x:sheetViews>
    <x:sheetView workbookViewId="0"/>
  </x:sheetViews>
  <x:sheetFormatPr baseColWidth="10" defaultRowHeight="15"/>
  <x:cols>
    <x:col min="1" max="1" width="16.26953125" bestFit="1" customWidth="1"/>
    <x:col min="2" max="2" width="15.54296875" bestFit="1" customWidth="1"/>
  </x:cols>
  <x:sheetData>
    <x:row r="1">
      <x:c r="A1" t="s">
        <x:v>51</x:v>
      </x:c>
      <x:c r="B1" t="s">
        <x:v>83</x:v>
      </x:c>
    </x:row>
    <x:row r="2">
      <x:c r="A2" t="s">
        <x:v>52</x:v>
      </x:c>
      <x:c r="B2" s="1">
        <x:v>45416.6248601431</x:v>
      </x:c>
    </x:row>
  </x:sheetData>
  <x:pageMargins left="0.7" right="0.7" top="0.787401575" bottom="0.787401575" header="0.3" footer="0.3"/>
</x:worksheet>
</file>

<file path=xl/worksheets/sheetc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W123"/>
  <x:sheetViews>
    <x:sheetView workbookViewId="0"/>
  </x:sheetViews>
  <x:sheetFormatPr baseColWidth="10" defaultRowHeight="15"/>
  <x:cols>
    <x:col min="2" max="2" width="20.54296875" style="1" customWidth="1"/>
    <x:col min="3" max="3" width="12.26953125" style="6" bestFit="1" customWidth="1"/>
    <x:col min="4" max="4" width="13.26953125" style="10" bestFit="1" customWidth="1"/>
    <x:col min="5" max="5" width="20.54296875" style="1" customWidth="1"/>
    <x:col min="7" max="7" width="11.26953125" style="6" customWidth="1"/>
    <x:col min="8" max="8" width="11.7265625" bestFit="1" customWidth="1"/>
    <x:col min="9" max="9" width="12.453125" style="6" bestFit="1" customWidth="1"/>
    <x:col min="10" max="10" width="16.7265625" bestFit="1" customWidth="1"/>
    <x:col min="11" max="11" width="11.26953125" style="6" customWidth="1"/>
    <x:col min="12" max="12" width="12.7265625" bestFit="1" customWidth="1"/>
    <x:col min="14" max="14" width="13.26953125" style="8" bestFit="1" customWidth="1"/>
    <x:col min="15" max="15" width="19" style="8" bestFit="1" customWidth="1"/>
    <x:col min="16" max="16" width="8.7265625" bestFit="1" customWidth="1"/>
    <x:col min="17" max="17" width="10.1796875" bestFit="1" customWidth="1"/>
    <x:col min="18" max="18" width="11.26953125" style="6" customWidth="1"/>
    <x:col min="19" max="19" width="14.54296875" style="8" bestFit="1" customWidth="1"/>
    <x:col min="20" max="20" width="24.453125" style="12" bestFit="1" customWidth="1"/>
    <x:col min="21" max="21" width="17" style="12" bestFit="1" customWidth="1"/>
    <x:col min="22" max="22" width="21" style="12" bestFit="1" customWidth="1"/>
    <x:col min="23" max="23" width="11.269531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702</x:v>
      </x:c>
      <x:c r="B2" s="1">
        <x:v>45416.6232897338</x:v>
      </x:c>
      <x:c r="C2" s="6">
        <x:v>0</x:v>
      </x:c>
      <x:c r="D2" s="14" t="s">
        <x:v>92</x:v>
      </x:c>
      <x:c r="E2" s="15">
        <x:v>45406.6801672454</x:v>
      </x:c>
      <x:c r="F2" t="s">
        <x:v>97</x:v>
      </x:c>
      <x:c r="G2" s="6">
        <x:v>20.936733697741</x:v>
      </x:c>
      <x:c r="H2" t="s">
        <x:v>95</x:v>
      </x:c>
      <x:c r="I2" s="6">
        <x:v>21</x:v>
      </x:c>
      <x:c r="J2" t="s">
        <x:v>93</x:v>
      </x:c>
      <x:c r="K2" s="6">
        <x:v>0.986</x:v>
      </x:c>
      <x:c r="L2" t="s">
        <x:v>94</x:v>
      </x:c>
      <x:c r="M2" t="s">
        <x:v>96</x:v>
      </x:c>
      <x:c r="N2" s="8">
        <x:v>0</x:v>
      </x:c>
      <x:c r="O2" s="8">
        <x:v>0</x:v>
      </x:c>
      <x:c r="Q2">
        <x:v>0</x:v>
      </x:c>
      <x:c r="R2" s="6">
        <x:v>28.02</x:v>
      </x:c>
      <x:c r="S2" s="8">
        <x:v>26520.7721436255</x:v>
      </x:c>
      <x:c r="T2" s="12">
        <x:v>50342.8632206228</x:v>
      </x:c>
      <x:c r="U2" s="12">
        <x:v>5.00000007450581</x:v>
      </x:c>
      <x:c r="V2" s="12">
        <x:v>63.9999985694885</x:v>
      </x:c>
      <x:c r="W2" s="12">
        <x:f>NA()</x:f>
      </x:c>
    </x:row>
    <x:row r="3">
      <x:c r="A3">
        <x:v>703</x:v>
      </x:c>
      <x:c r="B3" s="1">
        <x:v>45416.6233049421</x:v>
      </x:c>
      <x:c r="C3" s="6">
        <x:v>0.021904745</x:v>
      </x:c>
      <x:c r="D3" s="14" t="s">
        <x:v>92</x:v>
      </x:c>
      <x:c r="E3" s="15">
        <x:v>45406.6801672454</x:v>
      </x:c>
      <x:c r="F3" t="s">
        <x:v>97</x:v>
      </x:c>
      <x:c r="G3" s="6">
        <x:v>20.9933386929074</x:v>
      </x:c>
      <x:c r="H3" t="s">
        <x:v>95</x:v>
      </x:c>
      <x:c r="I3" s="6">
        <x:v>21</x:v>
      </x:c>
      <x:c r="J3" t="s">
        <x:v>93</x:v>
      </x:c>
      <x:c r="K3" s="6">
        <x:v>0.986</x:v>
      </x:c>
      <x:c r="L3" t="s">
        <x:v>94</x:v>
      </x:c>
      <x:c r="M3" t="s">
        <x:v>96</x:v>
      </x:c>
      <x:c r="N3" s="8">
        <x:v>0</x:v>
      </x:c>
      <x:c r="O3" s="8">
        <x:v>0</x:v>
      </x:c>
      <x:c r="Q3">
        <x:v>0</x:v>
      </x:c>
      <x:c r="R3" s="6">
        <x:v>27.991</x:v>
      </x:c>
      <x:c r="S3" s="8">
        <x:v>26487.0046301343</x:v>
      </x:c>
      <x:c r="T3" s="12">
        <x:v>50343.8087806492</x:v>
      </x:c>
      <x:c r="U3" s="12">
        <x:v>5.00000007450581</x:v>
      </x:c>
      <x:c r="V3" s="12">
        <x:v>63.9999985694885</x:v>
      </x:c>
      <x:c r="W3" s="12">
        <x:f>NA()</x:f>
      </x:c>
    </x:row>
    <x:row r="4">
      <x:c r="A4">
        <x:v>704</x:v>
      </x:c>
      <x:c r="B4" s="1">
        <x:v>45416.6233160532</x:v>
      </x:c>
      <x:c r="C4" s="6">
        <x:v>0.0379202166666667</x:v>
      </x:c>
      <x:c r="D4" s="14" t="s">
        <x:v>92</x:v>
      </x:c>
      <x:c r="E4" s="15">
        <x:v>45406.6801672454</x:v>
      </x:c>
      <x:c r="F4" t="s">
        <x:v>97</x:v>
      </x:c>
      <x:c r="G4" s="6">
        <x:v>20.9562315424308</x:v>
      </x:c>
      <x:c r="H4" t="s">
        <x:v>95</x:v>
      </x:c>
      <x:c r="I4" s="6">
        <x:v>21</x:v>
      </x:c>
      <x:c r="J4" t="s">
        <x:v>93</x:v>
      </x:c>
      <x:c r="K4" s="6">
        <x:v>0.986</x:v>
      </x:c>
      <x:c r="L4" t="s">
        <x:v>94</x:v>
      </x:c>
      <x:c r="M4" t="s">
        <x:v>96</x:v>
      </x:c>
      <x:c r="N4" s="8">
        <x:v>0</x:v>
      </x:c>
      <x:c r="O4" s="8">
        <x:v>0</x:v>
      </x:c>
      <x:c r="Q4">
        <x:v>0</x:v>
      </x:c>
      <x:c r="R4" s="6">
        <x:v>28.01</x:v>
      </x:c>
      <x:c r="S4" s="8">
        <x:v>26506.1361323086</x:v>
      </x:c>
      <x:c r="T4" s="12">
        <x:v>50347.9072604535</x:v>
      </x:c>
      <x:c r="U4" s="12">
        <x:v>5.00000007450581</x:v>
      </x:c>
      <x:c r="V4" s="12">
        <x:v>63.9999985694885</x:v>
      </x:c>
      <x:c r="W4" s="12">
        <x:f>NA()</x:f>
      </x:c>
    </x:row>
    <x:row r="5">
      <x:c r="A5">
        <x:v>705</x:v>
      </x:c>
      <x:c r="B5" s="1">
        <x:v>45416.6233277778</x:v>
      </x:c>
      <x:c r="C5" s="6">
        <x:v>0.0547710866666667</x:v>
      </x:c>
      <x:c r="D5" s="14" t="s">
        <x:v>92</x:v>
      </x:c>
      <x:c r="E5" s="15">
        <x:v>45406.6801672454</x:v>
      </x:c>
      <x:c r="F5" t="s">
        <x:v>97</x:v>
      </x:c>
      <x:c r="G5" s="6">
        <x:v>21.0070300145697</x:v>
      </x:c>
      <x:c r="H5" t="s">
        <x:v>95</x:v>
      </x:c>
      <x:c r="I5" s="6">
        <x:v>21</x:v>
      </x:c>
      <x:c r="J5" t="s">
        <x:v>93</x:v>
      </x:c>
      <x:c r="K5" s="6">
        <x:v>0.986</x:v>
      </x:c>
      <x:c r="L5" t="s">
        <x:v>94</x:v>
      </x:c>
      <x:c r="M5" t="s">
        <x:v>96</x:v>
      </x:c>
      <x:c r="N5" s="8">
        <x:v>0</x:v>
      </x:c>
      <x:c r="O5" s="8">
        <x:v>0</x:v>
      </x:c>
      <x:c r="Q5">
        <x:v>0</x:v>
      </x:c>
      <x:c r="R5" s="6">
        <x:v>27.984</x:v>
      </x:c>
      <x:c r="S5" s="8">
        <x:v>25590.8176494559</x:v>
      </x:c>
      <x:c r="T5" s="12">
        <x:v>50349.1889755891</x:v>
      </x:c>
      <x:c r="U5" s="12">
        <x:v>5.00000007450581</x:v>
      </x:c>
      <x:c r="V5" s="12">
        <x:v>63.9999985694885</x:v>
      </x:c>
      <x:c r="W5" s="12">
        <x:f>NA()</x:f>
      </x:c>
    </x:row>
    <x:row r="6">
      <x:c r="A6">
        <x:v>706</x:v>
      </x:c>
      <x:c r="B6" s="1">
        <x:v>45416.6233394676</x:v>
      </x:c>
      <x:c r="C6" s="6">
        <x:v>0.0716365566666667</x:v>
      </x:c>
      <x:c r="D6" s="14" t="s">
        <x:v>92</x:v>
      </x:c>
      <x:c r="E6" s="15">
        <x:v>45406.6801672454</x:v>
      </x:c>
      <x:c r="F6" t="s">
        <x:v>97</x:v>
      </x:c>
      <x:c r="G6" s="6">
        <x:v>21.0599418902725</x:v>
      </x:c>
      <x:c r="H6" t="s">
        <x:v>95</x:v>
      </x:c>
      <x:c r="I6" s="6">
        <x:v>21</x:v>
      </x:c>
      <x:c r="J6" t="s">
        <x:v>93</x:v>
      </x:c>
      <x:c r="K6" s="6">
        <x:v>0.986</x:v>
      </x:c>
      <x:c r="L6" t="s">
        <x:v>94</x:v>
      </x:c>
      <x:c r="M6" t="s">
        <x:v>96</x:v>
      </x:c>
      <x:c r="N6" s="8">
        <x:v>0</x:v>
      </x:c>
      <x:c r="O6" s="8">
        <x:v>0</x:v>
      </x:c>
      <x:c r="Q6">
        <x:v>0</x:v>
      </x:c>
      <x:c r="R6" s="6">
        <x:v>27.957</x:v>
      </x:c>
      <x:c r="S6" s="8">
        <x:v>25547.2633205501</x:v>
      </x:c>
      <x:c r="T6" s="12">
        <x:v>50351.6756370178</x:v>
      </x:c>
      <x:c r="U6" s="12">
        <x:v>5.00000007450581</x:v>
      </x:c>
      <x:c r="V6" s="12">
        <x:v>63.9999985694885</x:v>
      </x:c>
      <x:c r="W6" s="12">
        <x:f>NA()</x:f>
      </x:c>
    </x:row>
    <x:row r="7">
      <x:c r="A7">
        <x:v>707</x:v>
      </x:c>
      <x:c r="B7" s="1">
        <x:v>45416.6233511921</x:v>
      </x:c>
      <x:c r="C7" s="6">
        <x:v>0.0884928316666667</x:v>
      </x:c>
      <x:c r="D7" s="14" t="s">
        <x:v>92</x:v>
      </x:c>
      <x:c r="E7" s="15">
        <x:v>45406.6801672454</x:v>
      </x:c>
      <x:c r="F7" t="s">
        <x:v>97</x:v>
      </x:c>
      <x:c r="G7" s="6">
        <x:v>21.036405382541</x:v>
      </x:c>
      <x:c r="H7" t="s">
        <x:v>95</x:v>
      </x:c>
      <x:c r="I7" s="6">
        <x:v>21</x:v>
      </x:c>
      <x:c r="J7" t="s">
        <x:v>93</x:v>
      </x:c>
      <x:c r="K7" s="6">
        <x:v>0.986</x:v>
      </x:c>
      <x:c r="L7" t="s">
        <x:v>94</x:v>
      </x:c>
      <x:c r="M7" t="s">
        <x:v>96</x:v>
      </x:c>
      <x:c r="N7" s="8">
        <x:v>0</x:v>
      </x:c>
      <x:c r="O7" s="8">
        <x:v>0</x:v>
      </x:c>
      <x:c r="Q7">
        <x:v>0</x:v>
      </x:c>
      <x:c r="R7" s="6">
        <x:v>27.969</x:v>
      </x:c>
      <x:c r="S7" s="8">
        <x:v>25566.9132420033</x:v>
      </x:c>
      <x:c r="T7" s="12">
        <x:v>50340.6050772426</x:v>
      </x:c>
      <x:c r="U7" s="12">
        <x:v>5.00000007450581</x:v>
      </x:c>
      <x:c r="V7" s="12">
        <x:v>63.9999985694885</x:v>
      </x:c>
      <x:c r="W7" s="12">
        <x:f>NA()</x:f>
      </x:c>
    </x:row>
    <x:row r="8">
      <x:c r="A8">
        <x:v>708</x:v>
      </x:c>
      <x:c r="B8" s="1">
        <x:v>45416.6233623032</x:v>
      </x:c>
      <x:c r="C8" s="6">
        <x:v>0.104522691666667</x:v>
      </x:c>
      <x:c r="D8" s="14" t="s">
        <x:v>92</x:v>
      </x:c>
      <x:c r="E8" s="15">
        <x:v>45406.6801672454</x:v>
      </x:c>
      <x:c r="F8" t="s">
        <x:v>97</x:v>
      </x:c>
      <x:c r="G8" s="6">
        <x:v>21.0383655277394</x:v>
      </x:c>
      <x:c r="H8" t="s">
        <x:v>95</x:v>
      </x:c>
      <x:c r="I8" s="6">
        <x:v>21</x:v>
      </x:c>
      <x:c r="J8" t="s">
        <x:v>93</x:v>
      </x:c>
      <x:c r="K8" s="6">
        <x:v>0.986</x:v>
      </x:c>
      <x:c r="L8" t="s">
        <x:v>94</x:v>
      </x:c>
      <x:c r="M8" t="s">
        <x:v>96</x:v>
      </x:c>
      <x:c r="N8" s="8">
        <x:v>0</x:v>
      </x:c>
      <x:c r="O8" s="8">
        <x:v>0</x:v>
      </x:c>
      <x:c r="Q8">
        <x:v>0</x:v>
      </x:c>
      <x:c r="R8" s="6">
        <x:v>27.968</x:v>
      </x:c>
      <x:c r="S8" s="8">
        <x:v>25632.0968623238</x:v>
      </x:c>
      <x:c r="T8" s="12">
        <x:v>50349.6877593596</x:v>
      </x:c>
      <x:c r="U8" s="12">
        <x:v>5.00000007450581</x:v>
      </x:c>
      <x:c r="V8" s="12">
        <x:v>63.9999985694885</x:v>
      </x:c>
      <x:c r="W8" s="12">
        <x:f>NA()</x:f>
      </x:c>
    </x:row>
    <x:row r="9">
      <x:c r="A9">
        <x:v>709</x:v>
      </x:c>
      <x:c r="B9" s="1">
        <x:v>45416.6233740394</x:v>
      </x:c>
      <x:c r="C9" s="6">
        <x:v>0.121394135</x:v>
      </x:c>
      <x:c r="D9" s="14" t="s">
        <x:v>92</x:v>
      </x:c>
      <x:c r="E9" s="15">
        <x:v>45406.6801672454</x:v>
      </x:c>
      <x:c r="F9" t="s">
        <x:v>97</x:v>
      </x:c>
      <x:c r="G9" s="6">
        <x:v>21.0560169008063</x:v>
      </x:c>
      <x:c r="H9" t="s">
        <x:v>95</x:v>
      </x:c>
      <x:c r="I9" s="6">
        <x:v>21</x:v>
      </x:c>
      <x:c r="J9" t="s">
        <x:v>93</x:v>
      </x:c>
      <x:c r="K9" s="6">
        <x:v>0.986</x:v>
      </x:c>
      <x:c r="L9" t="s">
        <x:v>94</x:v>
      </x:c>
      <x:c r="M9" t="s">
        <x:v>96</x:v>
      </x:c>
      <x:c r="N9" s="8">
        <x:v>0</x:v>
      </x:c>
      <x:c r="O9" s="8">
        <x:v>0</x:v>
      </x:c>
      <x:c r="Q9">
        <x:v>0</x:v>
      </x:c>
      <x:c r="R9" s="6">
        <x:v>27.959</x:v>
      </x:c>
      <x:c r="S9" s="8">
        <x:v>25679.51201182</x:v>
      </x:c>
      <x:c r="T9" s="12">
        <x:v>50347.7848357499</x:v>
      </x:c>
      <x:c r="U9" s="12">
        <x:v>5.00000007450581</x:v>
      </x:c>
      <x:c r="V9" s="12">
        <x:v>63.9999985694885</x:v>
      </x:c>
      <x:c r="W9" s="12">
        <x:f>NA()</x:f>
      </x:c>
    </x:row>
    <x:row r="10">
      <x:c r="A10">
        <x:v>710</x:v>
      </x:c>
      <x:c r="B10" s="1">
        <x:v>45416.6233856829</x:v>
      </x:c>
      <x:c r="C10" s="6">
        <x:v>0.138209411666667</x:v>
      </x:c>
      <x:c r="D10" s="14" t="s">
        <x:v>92</x:v>
      </x:c>
      <x:c r="E10" s="15">
        <x:v>45406.6801672454</x:v>
      </x:c>
      <x:c r="F10" t="s">
        <x:v>97</x:v>
      </x:c>
      <x:c r="G10" s="6">
        <x:v>21.0422864889877</x:v>
      </x:c>
      <x:c r="H10" t="s">
        <x:v>95</x:v>
      </x:c>
      <x:c r="I10" s="6">
        <x:v>21</x:v>
      </x:c>
      <x:c r="J10" t="s">
        <x:v>93</x:v>
      </x:c>
      <x:c r="K10" s="6">
        <x:v>0.986</x:v>
      </x:c>
      <x:c r="L10" t="s">
        <x:v>94</x:v>
      </x:c>
      <x:c r="M10" t="s">
        <x:v>96</x:v>
      </x:c>
      <x:c r="N10" s="8">
        <x:v>0</x:v>
      </x:c>
      <x:c r="O10" s="8">
        <x:v>0</x:v>
      </x:c>
      <x:c r="Q10">
        <x:v>0</x:v>
      </x:c>
      <x:c r="R10" s="6">
        <x:v>27.966</x:v>
      </x:c>
      <x:c r="S10" s="8">
        <x:v>25672.2440156572</x:v>
      </x:c>
      <x:c r="T10" s="12">
        <x:v>50347.7069505486</x:v>
      </x:c>
      <x:c r="U10" s="12">
        <x:v>5.00000007450581</x:v>
      </x:c>
      <x:c r="V10" s="12">
        <x:v>63.9999985694885</x:v>
      </x:c>
      <x:c r="W10" s="12">
        <x:f>NA()</x:f>
      </x:c>
    </x:row>
    <x:row r="11">
      <x:c r="A11">
        <x:v>711</x:v>
      </x:c>
      <x:c r="B11" s="1">
        <x:v>45416.623397419</x:v>
      </x:c>
      <x:c r="C11" s="6">
        <x:v>0.155083221666667</x:v>
      </x:c>
      <x:c r="D11" s="14" t="s">
        <x:v>92</x:v>
      </x:c>
      <x:c r="E11" s="15">
        <x:v>45406.6801672454</x:v>
      </x:c>
      <x:c r="F11" t="s">
        <x:v>97</x:v>
      </x:c>
      <x:c r="G11" s="6">
        <x:v>21.0540547419504</x:v>
      </x:c>
      <x:c r="H11" t="s">
        <x:v>95</x:v>
      </x:c>
      <x:c r="I11" s="6">
        <x:v>21</x:v>
      </x:c>
      <x:c r="J11" t="s">
        <x:v>93</x:v>
      </x:c>
      <x:c r="K11" s="6">
        <x:v>0.986</x:v>
      </x:c>
      <x:c r="L11" t="s">
        <x:v>94</x:v>
      </x:c>
      <x:c r="M11" t="s">
        <x:v>96</x:v>
      </x:c>
      <x:c r="N11" s="8">
        <x:v>0</x:v>
      </x:c>
      <x:c r="O11" s="8">
        <x:v>0</x:v>
      </x:c>
      <x:c r="Q11">
        <x:v>0</x:v>
      </x:c>
      <x:c r="R11" s="6">
        <x:v>27.96</x:v>
      </x:c>
      <x:c r="S11" s="8">
        <x:v>25676.3575937334</x:v>
      </x:c>
      <x:c r="T11" s="12">
        <x:v>50340.7207363611</x:v>
      </x:c>
      <x:c r="U11" s="12">
        <x:v>5.00000007450581</x:v>
      </x:c>
      <x:c r="V11" s="12">
        <x:v>63.9999985694885</x:v>
      </x:c>
      <x:c r="W11" s="12">
        <x:f>NA()</x:f>
      </x:c>
    </x:row>
    <x:row r="12">
      <x:c r="A12">
        <x:v>712</x:v>
      </x:c>
      <x:c r="B12" s="1">
        <x:v>45416.6234091088</x:v>
      </x:c>
      <x:c r="C12" s="6">
        <x:v>0.171910215</x:v>
      </x:c>
      <x:c r="D12" s="14" t="s">
        <x:v>92</x:v>
      </x:c>
      <x:c r="E12" s="15">
        <x:v>45406.6801672454</x:v>
      </x:c>
      <x:c r="F12" t="s">
        <x:v>97</x:v>
      </x:c>
      <x:c r="G12" s="6">
        <x:v>21.0031170935205</x:v>
      </x:c>
      <x:c r="H12" t="s">
        <x:v>95</x:v>
      </x:c>
      <x:c r="I12" s="6">
        <x:v>21</x:v>
      </x:c>
      <x:c r="J12" t="s">
        <x:v>93</x:v>
      </x:c>
      <x:c r="K12" s="6">
        <x:v>0.986</x:v>
      </x:c>
      <x:c r="L12" t="s">
        <x:v>94</x:v>
      </x:c>
      <x:c r="M12" t="s">
        <x:v>96</x:v>
      </x:c>
      <x:c r="N12" s="8">
        <x:v>0</x:v>
      </x:c>
      <x:c r="O12" s="8">
        <x:v>0</x:v>
      </x:c>
      <x:c r="Q12">
        <x:v>0</x:v>
      </x:c>
      <x:c r="R12" s="6">
        <x:v>27.986</x:v>
      </x:c>
      <x:c r="S12" s="8">
        <x:v>26054.0566726821</x:v>
      </x:c>
      <x:c r="T12" s="12">
        <x:v>50342.4562798943</x:v>
      </x:c>
      <x:c r="U12" s="12">
        <x:v>5.00000007450581</x:v>
      </x:c>
      <x:c r="V12" s="12">
        <x:v>63.9999985694885</x:v>
      </x:c>
      <x:c r="W12" s="12">
        <x:f>NA()</x:f>
      </x:c>
    </x:row>
    <x:row r="13">
      <x:c r="A13">
        <x:v>713</x:v>
      </x:c>
      <x:c r="B13" s="1">
        <x:v>45416.6234202199</x:v>
      </x:c>
      <x:c r="C13" s="6">
        <x:v>0.187899498333333</x:v>
      </x:c>
      <x:c r="D13" s="14" t="s">
        <x:v>92</x:v>
      </x:c>
      <x:c r="E13" s="15">
        <x:v>45406.6801672454</x:v>
      </x:c>
      <x:c r="F13" t="s">
        <x:v>97</x:v>
      </x:c>
      <x:c r="G13" s="6">
        <x:v>21.0305262882472</x:v>
      </x:c>
      <x:c r="H13" t="s">
        <x:v>95</x:v>
      </x:c>
      <x:c r="I13" s="6">
        <x:v>21</x:v>
      </x:c>
      <x:c r="J13" t="s">
        <x:v>93</x:v>
      </x:c>
      <x:c r="K13" s="6">
        <x:v>0.986</x:v>
      </x:c>
      <x:c r="L13" t="s">
        <x:v>94</x:v>
      </x:c>
      <x:c r="M13" t="s">
        <x:v>96</x:v>
      </x:c>
      <x:c r="N13" s="8">
        <x:v>0</x:v>
      </x:c>
      <x:c r="O13" s="8">
        <x:v>0</x:v>
      </x:c>
      <x:c r="Q13">
        <x:v>0</x:v>
      </x:c>
      <x:c r="R13" s="6">
        <x:v>27.972</x:v>
      </x:c>
      <x:c r="S13" s="8">
        <x:v>26135.555980254</x:v>
      </x:c>
      <x:c r="T13" s="12">
        <x:v>50346.2454185067</x:v>
      </x:c>
      <x:c r="U13" s="12">
        <x:v>5.00000007450581</x:v>
      </x:c>
      <x:c r="V13" s="12">
        <x:v>63.9999985694885</x:v>
      </x:c>
      <x:c r="W13" s="12">
        <x:f>NA()</x:f>
      </x:c>
    </x:row>
    <x:row r="14">
      <x:c r="A14">
        <x:v>714</x:v>
      </x:c>
      <x:c r="B14" s="1">
        <x:v>45416.6234319097</x:v>
      </x:c>
      <x:c r="C14" s="6">
        <x:v>0.204768721666667</x:v>
      </x:c>
      <x:c r="D14" s="14" t="s">
        <x:v>92</x:v>
      </x:c>
      <x:c r="E14" s="15">
        <x:v>45406.6801672454</x:v>
      </x:c>
      <x:c r="F14" t="s">
        <x:v>97</x:v>
      </x:c>
      <x:c r="G14" s="6">
        <x:v>21.0285670371386</x:v>
      </x:c>
      <x:c r="H14" t="s">
        <x:v>95</x:v>
      </x:c>
      <x:c r="I14" s="6">
        <x:v>21</x:v>
      </x:c>
      <x:c r="J14" t="s">
        <x:v>93</x:v>
      </x:c>
      <x:c r="K14" s="6">
        <x:v>0.986</x:v>
      </x:c>
      <x:c r="L14" t="s">
        <x:v>94</x:v>
      </x:c>
      <x:c r="M14" t="s">
        <x:v>96</x:v>
      </x:c>
      <x:c r="N14" s="8">
        <x:v>0</x:v>
      </x:c>
      <x:c r="O14" s="8">
        <x:v>0</x:v>
      </x:c>
      <x:c r="Q14">
        <x:v>0</x:v>
      </x:c>
      <x:c r="R14" s="6">
        <x:v>27.973</x:v>
      </x:c>
      <x:c r="S14" s="8">
        <x:v>26159.8732656778</x:v>
      </x:c>
      <x:c r="T14" s="12">
        <x:v>50331.1259200434</x:v>
      </x:c>
      <x:c r="U14" s="12">
        <x:v>5.00000007450581</x:v>
      </x:c>
      <x:c r="V14" s="12">
        <x:v>63.9999985694885</x:v>
      </x:c>
      <x:c r="W14" s="12">
        <x:f>NA()</x:f>
      </x:c>
    </x:row>
    <x:row r="15">
      <x:c r="A15">
        <x:v>715</x:v>
      </x:c>
      <x:c r="B15" s="1">
        <x:v>45416.6234436343</x:v>
      </x:c>
      <x:c r="C15" s="6">
        <x:v>0.221630175</x:v>
      </x:c>
      <x:c r="D15" s="14" t="s">
        <x:v>92</x:v>
      </x:c>
      <x:c r="E15" s="15">
        <x:v>45406.6801672454</x:v>
      </x:c>
      <x:c r="F15" t="s">
        <x:v>97</x:v>
      </x:c>
      <x:c r="G15" s="6">
        <x:v>21.0560169008063</x:v>
      </x:c>
      <x:c r="H15" t="s">
        <x:v>95</x:v>
      </x:c>
      <x:c r="I15" s="6">
        <x:v>21</x:v>
      </x:c>
      <x:c r="J15" t="s">
        <x:v>93</x:v>
      </x:c>
      <x:c r="K15" s="6">
        <x:v>0.986</x:v>
      </x:c>
      <x:c r="L15" t="s">
        <x:v>94</x:v>
      </x:c>
      <x:c r="M15" t="s">
        <x:v>96</x:v>
      </x:c>
      <x:c r="N15" s="8">
        <x:v>0</x:v>
      </x:c>
      <x:c r="O15" s="8">
        <x:v>0</x:v>
      </x:c>
      <x:c r="Q15">
        <x:v>0</x:v>
      </x:c>
      <x:c r="R15" s="6">
        <x:v>27.959</x:v>
      </x:c>
      <x:c r="S15" s="8">
        <x:v>26168.8229850688</x:v>
      </x:c>
      <x:c r="T15" s="12">
        <x:v>50337.511912427</x:v>
      </x:c>
      <x:c r="U15" s="12">
        <x:v>5.00000007450581</x:v>
      </x:c>
      <x:c r="V15" s="12">
        <x:v>63.9999985694885</x:v>
      </x:c>
      <x:c r="W15" s="12">
        <x:f>NA()</x:f>
      </x:c>
    </x:row>
    <x:row r="16">
      <x:c r="A16">
        <x:v>716</x:v>
      </x:c>
      <x:c r="B16" s="1">
        <x:v>45416.6234553241</x:v>
      </x:c>
      <x:c r="C16" s="6">
        <x:v>0.238462491666667</x:v>
      </x:c>
      <x:c r="D16" s="14" t="s">
        <x:v>92</x:v>
      </x:c>
      <x:c r="E16" s="15">
        <x:v>45406.6801672454</x:v>
      </x:c>
      <x:c r="F16" t="s">
        <x:v>97</x:v>
      </x:c>
      <x:c r="G16" s="6">
        <x:v>21.0403258965439</x:v>
      </x:c>
      <x:c r="H16" t="s">
        <x:v>95</x:v>
      </x:c>
      <x:c r="I16" s="6">
        <x:v>21</x:v>
      </x:c>
      <x:c r="J16" t="s">
        <x:v>93</x:v>
      </x:c>
      <x:c r="K16" s="6">
        <x:v>0.986</x:v>
      </x:c>
      <x:c r="L16" t="s">
        <x:v>94</x:v>
      </x:c>
      <x:c r="M16" t="s">
        <x:v>96</x:v>
      </x:c>
      <x:c r="N16" s="8">
        <x:v>0</x:v>
      </x:c>
      <x:c r="O16" s="8">
        <x:v>0</x:v>
      </x:c>
      <x:c r="Q16">
        <x:v>0</x:v>
      </x:c>
      <x:c r="R16" s="6">
        <x:v>27.967</x:v>
      </x:c>
      <x:c r="S16" s="8">
        <x:v>26172.696813599</x:v>
      </x:c>
      <x:c r="T16" s="12">
        <x:v>50336.6642232298</x:v>
      </x:c>
      <x:c r="U16" s="12">
        <x:v>5.00000007450581</x:v>
      </x:c>
      <x:c r="V16" s="12">
        <x:v>63.9999985694885</x:v>
      </x:c>
      <x:c r="W16" s="12">
        <x:f>NA()</x:f>
      </x:c>
    </x:row>
    <x:row r="17">
      <x:c r="A17">
        <x:v>717</x:v>
      </x:c>
      <x:c r="B17" s="1">
        <x:v>45416.6234670139</x:v>
      </x:c>
      <x:c r="C17" s="6">
        <x:v>0.255316771666667</x:v>
      </x:c>
      <x:c r="D17" s="14" t="s">
        <x:v>92</x:v>
      </x:c>
      <x:c r="E17" s="15">
        <x:v>45406.6801672454</x:v>
      </x:c>
      <x:c r="F17" t="s">
        <x:v>97</x:v>
      </x:c>
      <x:c r="G17" s="6">
        <x:v>21.0305262882472</x:v>
      </x:c>
      <x:c r="H17" t="s">
        <x:v>95</x:v>
      </x:c>
      <x:c r="I17" s="6">
        <x:v>21</x:v>
      </x:c>
      <x:c r="J17" t="s">
        <x:v>93</x:v>
      </x:c>
      <x:c r="K17" s="6">
        <x:v>0.986</x:v>
      </x:c>
      <x:c r="L17" t="s">
        <x:v>94</x:v>
      </x:c>
      <x:c r="M17" t="s">
        <x:v>96</x:v>
      </x:c>
      <x:c r="N17" s="8">
        <x:v>0</x:v>
      </x:c>
      <x:c r="O17" s="8">
        <x:v>0</x:v>
      </x:c>
      <x:c r="Q17">
        <x:v>0</x:v>
      </x:c>
      <x:c r="R17" s="6">
        <x:v>27.972</x:v>
      </x:c>
      <x:c r="S17" s="8">
        <x:v>26186.8655582574</x:v>
      </x:c>
      <x:c r="T17" s="12">
        <x:v>50330.3045509544</x:v>
      </x:c>
      <x:c r="U17" s="12">
        <x:v>5.00000007450581</x:v>
      </x:c>
      <x:c r="V17" s="12">
        <x:v>63.9999985694885</x:v>
      </x:c>
      <x:c r="W17" s="12">
        <x:f>NA()</x:f>
      </x:c>
    </x:row>
    <x:row r="18">
      <x:c r="A18">
        <x:v>718</x:v>
      </x:c>
      <x:c r="B18" s="1">
        <x:v>45416.623478125</x:v>
      </x:c>
      <x:c r="C18" s="6">
        <x:v>0.271307973333333</x:v>
      </x:c>
      <x:c r="D18" s="14" t="s">
        <x:v>92</x:v>
      </x:c>
      <x:c r="E18" s="15">
        <x:v>45406.6801672454</x:v>
      </x:c>
      <x:c r="F18" t="s">
        <x:v>97</x:v>
      </x:c>
      <x:c r="G18" s="6">
        <x:v>21.0677945571603</x:v>
      </x:c>
      <x:c r="H18" t="s">
        <x:v>95</x:v>
      </x:c>
      <x:c r="I18" s="6">
        <x:v>21</x:v>
      </x:c>
      <x:c r="J18" t="s">
        <x:v>93</x:v>
      </x:c>
      <x:c r="K18" s="6">
        <x:v>0.986</x:v>
      </x:c>
      <x:c r="L18" t="s">
        <x:v>94</x:v>
      </x:c>
      <x:c r="M18" t="s">
        <x:v>96</x:v>
      </x:c>
      <x:c r="N18" s="8">
        <x:v>0</x:v>
      </x:c>
      <x:c r="O18" s="8">
        <x:v>0</x:v>
      </x:c>
      <x:c r="Q18">
        <x:v>0</x:v>
      </x:c>
      <x:c r="R18" s="6">
        <x:v>27.953</x:v>
      </x:c>
      <x:c r="S18" s="8">
        <x:v>25117.1320204272</x:v>
      </x:c>
      <x:c r="T18" s="12">
        <x:v>50330.0785755344</x:v>
      </x:c>
      <x:c r="U18" s="12">
        <x:v>5.00000007450581</x:v>
      </x:c>
      <x:c r="V18" s="12">
        <x:v>63.9999985694885</x:v>
      </x:c>
      <x:c r="W18" s="12">
        <x:f>NA()</x:f>
      </x:c>
    </x:row>
    <x:row r="19">
      <x:c r="A19">
        <x:v>719</x:v>
      </x:c>
      <x:c r="B19" s="1">
        <x:v>45416.6234898958</x:v>
      </x:c>
      <x:c r="C19" s="6">
        <x:v>0.28821464</x:v>
      </x:c>
      <x:c r="D19" s="14" t="s">
        <x:v>92</x:v>
      </x:c>
      <x:c r="E19" s="15">
        <x:v>45406.6801672454</x:v>
      </x:c>
      <x:c r="F19" t="s">
        <x:v>97</x:v>
      </x:c>
      <x:c r="G19" s="6">
        <x:v>21.0442473051043</x:v>
      </x:c>
      <x:c r="H19" t="s">
        <x:v>95</x:v>
      </x:c>
      <x:c r="I19" s="6">
        <x:v>21</x:v>
      </x:c>
      <x:c r="J19" t="s">
        <x:v>93</x:v>
      </x:c>
      <x:c r="K19" s="6">
        <x:v>0.986</x:v>
      </x:c>
      <x:c r="L19" t="s">
        <x:v>94</x:v>
      </x:c>
      <x:c r="M19" t="s">
        <x:v>96</x:v>
      </x:c>
      <x:c r="N19" s="8">
        <x:v>0</x:v>
      </x:c>
      <x:c r="O19" s="8">
        <x:v>0</x:v>
      </x:c>
      <x:c r="Q19">
        <x:v>0</x:v>
      </x:c>
      <x:c r="R19" s="6">
        <x:v>27.965</x:v>
      </x:c>
      <x:c r="S19" s="8">
        <x:v>25259.5251422329</x:v>
      </x:c>
      <x:c r="T19" s="12">
        <x:v>50327.8628885494</x:v>
      </x:c>
      <x:c r="U19" s="12">
        <x:v>5.00000007450581</x:v>
      </x:c>
      <x:c r="V19" s="12">
        <x:v>63.9999985694885</x:v>
      </x:c>
      <x:c r="W19" s="12">
        <x:f>NA()</x:f>
      </x:c>
    </x:row>
    <x:row r="20">
      <x:c r="A20">
        <x:v>720</x:v>
      </x:c>
      <x:c r="B20" s="1">
        <x:v>45416.6235015856</x:v>
      </x:c>
      <x:c r="C20" s="6">
        <x:v>0.305050023333333</x:v>
      </x:c>
      <x:c r="D20" s="14" t="s">
        <x:v>92</x:v>
      </x:c>
      <x:c r="E20" s="15">
        <x:v>45406.6801672454</x:v>
      </x:c>
      <x:c r="F20" t="s">
        <x:v>97</x:v>
      </x:c>
      <x:c r="G20" s="6">
        <x:v>21.0599418902725</x:v>
      </x:c>
      <x:c r="H20" t="s">
        <x:v>95</x:v>
      </x:c>
      <x:c r="I20" s="6">
        <x:v>21</x:v>
      </x:c>
      <x:c r="J20" t="s">
        <x:v>93</x:v>
      </x:c>
      <x:c r="K20" s="6">
        <x:v>0.986</x:v>
      </x:c>
      <x:c r="L20" t="s">
        <x:v>94</x:v>
      </x:c>
      <x:c r="M20" t="s">
        <x:v>96</x:v>
      </x:c>
      <x:c r="N20" s="8">
        <x:v>0</x:v>
      </x:c>
      <x:c r="O20" s="8">
        <x:v>0</x:v>
      </x:c>
      <x:c r="Q20">
        <x:v>0</x:v>
      </x:c>
      <x:c r="R20" s="6">
        <x:v>27.957</x:v>
      </x:c>
      <x:c r="S20" s="8">
        <x:v>25363.5860686278</x:v>
      </x:c>
      <x:c r="T20" s="12">
        <x:v>50335.4770610098</x:v>
      </x:c>
      <x:c r="U20" s="12">
        <x:v>5.00000007450581</x:v>
      </x:c>
      <x:c r="V20" s="12">
        <x:v>63.9999985694885</x:v>
      </x:c>
      <x:c r="W20" s="12">
        <x:f>NA()</x:f>
      </x:c>
    </x:row>
    <x:row r="21">
      <x:c r="A21">
        <x:v>721</x:v>
      </x:c>
      <x:c r="B21" s="1">
        <x:v>45416.6235132755</x:v>
      </x:c>
      <x:c r="C21" s="6">
        <x:v>0.321915111666667</x:v>
      </x:c>
      <x:c r="D21" s="14" t="s">
        <x:v>92</x:v>
      </x:c>
      <x:c r="E21" s="15">
        <x:v>45406.6801672454</x:v>
      </x:c>
      <x:c r="F21" t="s">
        <x:v>97</x:v>
      </x:c>
      <x:c r="G21" s="6">
        <x:v>21.0187741325114</x:v>
      </x:c>
      <x:c r="H21" t="s">
        <x:v>95</x:v>
      </x:c>
      <x:c r="I21" s="6">
        <x:v>21</x:v>
      </x:c>
      <x:c r="J21" t="s">
        <x:v>93</x:v>
      </x:c>
      <x:c r="K21" s="6">
        <x:v>0.986</x:v>
      </x:c>
      <x:c r="L21" t="s">
        <x:v>94</x:v>
      </x:c>
      <x:c r="M21" t="s">
        <x:v>96</x:v>
      </x:c>
      <x:c r="N21" s="8">
        <x:v>0</x:v>
      </x:c>
      <x:c r="O21" s="8">
        <x:v>0</x:v>
      </x:c>
      <x:c r="Q21">
        <x:v>0</x:v>
      </x:c>
      <x:c r="R21" s="6">
        <x:v>27.978</x:v>
      </x:c>
      <x:c r="S21" s="8">
        <x:v>25390.9909010923</x:v>
      </x:c>
      <x:c r="T21" s="12">
        <x:v>50333.597173165</x:v>
      </x:c>
      <x:c r="U21" s="12">
        <x:v>5.00000007450581</x:v>
      </x:c>
      <x:c r="V21" s="12">
        <x:v>63.9999985694885</x:v>
      </x:c>
      <x:c r="W21" s="12">
        <x:f>NA()</x:f>
      </x:c>
    </x:row>
    <x:row r="22">
      <x:c r="A22">
        <x:v>722</x:v>
      </x:c>
      <x:c r="B22" s="1">
        <x:v>45416.6235243866</x:v>
      </x:c>
      <x:c r="C22" s="6">
        <x:v>0.337933478333333</x:v>
      </x:c>
      <x:c r="D22" s="14" t="s">
        <x:v>92</x:v>
      </x:c>
      <x:c r="E22" s="15">
        <x:v>45406.6801672454</x:v>
      </x:c>
      <x:c r="F22" t="s">
        <x:v>97</x:v>
      </x:c>
      <x:c r="G22" s="6">
        <x:v>21.0619047209498</x:v>
      </x:c>
      <x:c r="H22" t="s">
        <x:v>95</x:v>
      </x:c>
      <x:c r="I22" s="6">
        <x:v>21</x:v>
      </x:c>
      <x:c r="J22" t="s">
        <x:v>93</x:v>
      </x:c>
      <x:c r="K22" s="6">
        <x:v>0.986</x:v>
      </x:c>
      <x:c r="L22" t="s">
        <x:v>94</x:v>
      </x:c>
      <x:c r="M22" t="s">
        <x:v>96</x:v>
      </x:c>
      <x:c r="N22" s="8">
        <x:v>0</x:v>
      </x:c>
      <x:c r="O22" s="8">
        <x:v>0</x:v>
      </x:c>
      <x:c r="Q22">
        <x:v>0</x:v>
      </x:c>
      <x:c r="R22" s="6">
        <x:v>27.956</x:v>
      </x:c>
      <x:c r="S22" s="8">
        <x:v>25407.3215274619</x:v>
      </x:c>
      <x:c r="T22" s="12">
        <x:v>50345.7362657788</x:v>
      </x:c>
      <x:c r="U22" s="12">
        <x:v>5.00000007450581</x:v>
      </x:c>
      <x:c r="V22" s="12">
        <x:v>63.9999985694885</x:v>
      </x:c>
      <x:c r="W22" s="12">
        <x:f>NA()</x:f>
      </x:c>
    </x:row>
    <x:row r="23">
      <x:c r="A23">
        <x:v>723</x:v>
      </x:c>
      <x:c r="B23" s="1">
        <x:v>45416.6235361111</x:v>
      </x:c>
      <x:c r="C23" s="6">
        <x:v>0.354801865</x:v>
      </x:c>
      <x:c r="D23" s="14" t="s">
        <x:v>92</x:v>
      </x:c>
      <x:c r="E23" s="15">
        <x:v>45406.6801672454</x:v>
      </x:c>
      <x:c r="F23" t="s">
        <x:v>97</x:v>
      </x:c>
      <x:c r="G23" s="6">
        <x:v>21.0658310543602</x:v>
      </x:c>
      <x:c r="H23" t="s">
        <x:v>95</x:v>
      </x:c>
      <x:c r="I23" s="6">
        <x:v>21</x:v>
      </x:c>
      <x:c r="J23" t="s">
        <x:v>93</x:v>
      </x:c>
      <x:c r="K23" s="6">
        <x:v>0.986</x:v>
      </x:c>
      <x:c r="L23" t="s">
        <x:v>94</x:v>
      </x:c>
      <x:c r="M23" t="s">
        <x:v>96</x:v>
      </x:c>
      <x:c r="N23" s="8">
        <x:v>0</x:v>
      </x:c>
      <x:c r="O23" s="8">
        <x:v>0</x:v>
      </x:c>
      <x:c r="Q23">
        <x:v>0</x:v>
      </x:c>
      <x:c r="R23" s="6">
        <x:v>27.954</x:v>
      </x:c>
      <x:c r="S23" s="8">
        <x:v>25395.8775227257</x:v>
      </x:c>
      <x:c r="T23" s="12">
        <x:v>50336.4602710603</x:v>
      </x:c>
      <x:c r="U23" s="12">
        <x:v>5.00000007450581</x:v>
      </x:c>
      <x:c r="V23" s="12">
        <x:v>63.9999985694885</x:v>
      </x:c>
      <x:c r="W23" s="12">
        <x:f>NA()</x:f>
      </x:c>
    </x:row>
    <x:row r="24">
      <x:c r="A24">
        <x:v>724</x:v>
      </x:c>
      <x:c r="B24" s="1">
        <x:v>45416.6235478356</x:v>
      </x:c>
      <x:c r="C24" s="6">
        <x:v>0.371666718333333</x:v>
      </x:c>
      <x:c r="D24" s="14" t="s">
        <x:v>92</x:v>
      </x:c>
      <x:c r="E24" s="15">
        <x:v>45406.6801672454</x:v>
      </x:c>
      <x:c r="F24" t="s">
        <x:v>97</x:v>
      </x:c>
      <x:c r="G24" s="6">
        <x:v>21.0442473051043</x:v>
      </x:c>
      <x:c r="H24" t="s">
        <x:v>95</x:v>
      </x:c>
      <x:c r="I24" s="6">
        <x:v>21</x:v>
      </x:c>
      <x:c r="J24" t="s">
        <x:v>93</x:v>
      </x:c>
      <x:c r="K24" s="6">
        <x:v>0.986</x:v>
      </x:c>
      <x:c r="L24" t="s">
        <x:v>94</x:v>
      </x:c>
      <x:c r="M24" t="s">
        <x:v>96</x:v>
      </x:c>
      <x:c r="N24" s="8">
        <x:v>0</x:v>
      </x:c>
      <x:c r="O24" s="8">
        <x:v>0</x:v>
      </x:c>
      <x:c r="Q24">
        <x:v>0</x:v>
      </x:c>
      <x:c r="R24" s="6">
        <x:v>27.965</x:v>
      </x:c>
      <x:c r="S24" s="8">
        <x:v>25411.8578235267</x:v>
      </x:c>
      <x:c r="T24" s="12">
        <x:v>50330.4573838359</x:v>
      </x:c>
      <x:c r="U24" s="12">
        <x:v>5.00000007450581</x:v>
      </x:c>
      <x:c r="V24" s="12">
        <x:v>63.9999985694885</x:v>
      </x:c>
      <x:c r="W24" s="12">
        <x:f>NA()</x:f>
      </x:c>
    </x:row>
    <x:row r="25">
      <x:c r="A25">
        <x:v>725</x:v>
      </x:c>
      <x:c r="B25" s="1">
        <x:v>45416.6235595255</x:v>
      </x:c>
      <x:c r="C25" s="6">
        <x:v>0.388512845</x:v>
      </x:c>
      <x:c r="D25" s="14" t="s">
        <x:v>92</x:v>
      </x:c>
      <x:c r="E25" s="15">
        <x:v>45406.6801672454</x:v>
      </x:c>
      <x:c r="F25" t="s">
        <x:v>97</x:v>
      </x:c>
      <x:c r="G25" s="6">
        <x:v>21.0658310543602</x:v>
      </x:c>
      <x:c r="H25" t="s">
        <x:v>95</x:v>
      </x:c>
      <x:c r="I25" s="6">
        <x:v>21</x:v>
      </x:c>
      <x:c r="J25" t="s">
        <x:v>93</x:v>
      </x:c>
      <x:c r="K25" s="6">
        <x:v>0.986</x:v>
      </x:c>
      <x:c r="L25" t="s">
        <x:v>94</x:v>
      </x:c>
      <x:c r="M25" t="s">
        <x:v>96</x:v>
      </x:c>
      <x:c r="N25" s="8">
        <x:v>0</x:v>
      </x:c>
      <x:c r="O25" s="8">
        <x:v>0</x:v>
      </x:c>
      <x:c r="Q25">
        <x:v>0</x:v>
      </x:c>
      <x:c r="R25" s="6">
        <x:v>27.954</x:v>
      </x:c>
      <x:c r="S25" s="8">
        <x:v>25447.0650471229</x:v>
      </x:c>
      <x:c r="T25" s="12">
        <x:v>50339.5790440737</x:v>
      </x:c>
      <x:c r="U25" s="12">
        <x:v>5.00000007450581</x:v>
      </x:c>
      <x:c r="V25" s="12">
        <x:v>63.9999985694885</x:v>
      </x:c>
      <x:c r="W25" s="12">
        <x:f>NA()</x:f>
      </x:c>
    </x:row>
    <x:row r="26">
      <x:c r="A26">
        <x:v>726</x:v>
      </x:c>
      <x:c r="B26" s="1">
        <x:v>45416.6235706366</x:v>
      </x:c>
      <x:c r="C26" s="6">
        <x:v>0.404537413333333</x:v>
      </x:c>
      <x:c r="D26" s="14" t="s">
        <x:v>92</x:v>
      </x:c>
      <x:c r="E26" s="15">
        <x:v>45406.6801672454</x:v>
      </x:c>
      <x:c r="F26" t="s">
        <x:v>97</x:v>
      </x:c>
      <x:c r="G26" s="6">
        <x:v>21.036405382541</x:v>
      </x:c>
      <x:c r="H26" t="s">
        <x:v>95</x:v>
      </x:c>
      <x:c r="I26" s="6">
        <x:v>21</x:v>
      </x:c>
      <x:c r="J26" t="s">
        <x:v>93</x:v>
      </x:c>
      <x:c r="K26" s="6">
        <x:v>0.986</x:v>
      </x:c>
      <x:c r="L26" t="s">
        <x:v>94</x:v>
      </x:c>
      <x:c r="M26" t="s">
        <x:v>96</x:v>
      </x:c>
      <x:c r="N26" s="8">
        <x:v>0</x:v>
      </x:c>
      <x:c r="O26" s="8">
        <x:v>0</x:v>
      </x:c>
      <x:c r="Q26">
        <x:v>0</x:v>
      </x:c>
      <x:c r="R26" s="6">
        <x:v>27.969</x:v>
      </x:c>
      <x:c r="S26" s="8">
        <x:v>25589.4023545988</x:v>
      </x:c>
      <x:c r="T26" s="12">
        <x:v>50328.8723436444</x:v>
      </x:c>
      <x:c r="U26" s="12">
        <x:v>5.00000007450581</x:v>
      </x:c>
      <x:c r="V26" s="12">
        <x:v>63.9999985694885</x:v>
      </x:c>
      <x:c r="W26" s="12">
        <x:f>NA()</x:f>
      </x:c>
    </x:row>
    <x:row r="27">
      <x:c r="A27">
        <x:v>727</x:v>
      </x:c>
      <x:c r="B27" s="1">
        <x:v>45416.6235823264</x:v>
      </x:c>
      <x:c r="C27" s="6">
        <x:v>0.42135967</x:v>
      </x:c>
      <x:c r="D27" s="14" t="s">
        <x:v>92</x:v>
      </x:c>
      <x:c r="E27" s="15">
        <x:v>45406.6801672454</x:v>
      </x:c>
      <x:c r="F27" t="s">
        <x:v>97</x:v>
      </x:c>
      <x:c r="G27" s="6">
        <x:v>21.0383655277394</x:v>
      </x:c>
      <x:c r="H27" t="s">
        <x:v>95</x:v>
      </x:c>
      <x:c r="I27" s="6">
        <x:v>21</x:v>
      </x:c>
      <x:c r="J27" t="s">
        <x:v>93</x:v>
      </x:c>
      <x:c r="K27" s="6">
        <x:v>0.986</x:v>
      </x:c>
      <x:c r="L27" t="s">
        <x:v>94</x:v>
      </x:c>
      <x:c r="M27" t="s">
        <x:v>96</x:v>
      </x:c>
      <x:c r="N27" s="8">
        <x:v>0</x:v>
      </x:c>
      <x:c r="O27" s="8">
        <x:v>0</x:v>
      </x:c>
      <x:c r="Q27">
        <x:v>0</x:v>
      </x:c>
      <x:c r="R27" s="6">
        <x:v>27.968</x:v>
      </x:c>
      <x:c r="S27" s="8">
        <x:v>25643.1132558355</x:v>
      </x:c>
      <x:c r="T27" s="12">
        <x:v>50334.7979355064</x:v>
      </x:c>
      <x:c r="U27" s="12">
        <x:v>5.00000007450581</x:v>
      </x:c>
      <x:c r="V27" s="12">
        <x:v>63.9999985694885</x:v>
      </x:c>
      <x:c r="W27" s="12">
        <x:f>NA()</x:f>
      </x:c>
    </x:row>
    <x:row r="28">
      <x:c r="A28">
        <x:v>728</x:v>
      </x:c>
      <x:c r="B28" s="1">
        <x:v>45416.6235940625</x:v>
      </x:c>
      <x:c r="C28" s="6">
        <x:v>0.438247915</x:v>
      </x:c>
      <x:c r="D28" s="14" t="s">
        <x:v>92</x:v>
      </x:c>
      <x:c r="E28" s="15">
        <x:v>45406.6801672454</x:v>
      </x:c>
      <x:c r="F28" t="s">
        <x:v>97</x:v>
      </x:c>
      <x:c r="G28" s="6">
        <x:v>21.0933404995844</x:v>
      </x:c>
      <x:c r="H28" t="s">
        <x:v>95</x:v>
      </x:c>
      <x:c r="I28" s="6">
        <x:v>21</x:v>
      </x:c>
      <x:c r="J28" t="s">
        <x:v>93</x:v>
      </x:c>
      <x:c r="K28" s="6">
        <x:v>0.986</x:v>
      </x:c>
      <x:c r="L28" t="s">
        <x:v>94</x:v>
      </x:c>
      <x:c r="M28" t="s">
        <x:v>96</x:v>
      </x:c>
      <x:c r="N28" s="8">
        <x:v>0</x:v>
      </x:c>
      <x:c r="O28" s="8">
        <x:v>0</x:v>
      </x:c>
      <x:c r="Q28">
        <x:v>0</x:v>
      </x:c>
      <x:c r="R28" s="6">
        <x:v>27.94</x:v>
      </x:c>
      <x:c r="S28" s="8">
        <x:v>25717.298565205</x:v>
      </x:c>
      <x:c r="T28" s="12">
        <x:v>50350.3393486103</x:v>
      </x:c>
      <x:c r="U28" s="12">
        <x:v>5.00000007450581</x:v>
      </x:c>
      <x:c r="V28" s="12">
        <x:v>63.9999985694885</x:v>
      </x:c>
      <x:c r="W28" s="12">
        <x:f>NA()</x:f>
      </x:c>
    </x:row>
    <x:row r="29">
      <x:c r="A29">
        <x:v>729</x:v>
      </x:c>
      <x:c r="B29" s="1">
        <x:v>45416.623605787</x:v>
      </x:c>
      <x:c r="C29" s="6">
        <x:v>0.455123743333333</x:v>
      </x:c>
      <x:c r="D29" s="14" t="s">
        <x:v>92</x:v>
      </x:c>
      <x:c r="E29" s="15">
        <x:v>45406.6801672454</x:v>
      </x:c>
      <x:c r="F29" t="s">
        <x:v>97</x:v>
      </x:c>
      <x:c r="G29" s="6">
        <x:v>21.052092806968</x:v>
      </x:c>
      <x:c r="H29" t="s">
        <x:v>95</x:v>
      </x:c>
      <x:c r="I29" s="6">
        <x:v>21</x:v>
      </x:c>
      <x:c r="J29" t="s">
        <x:v>93</x:v>
      </x:c>
      <x:c r="K29" s="6">
        <x:v>0.986</x:v>
      </x:c>
      <x:c r="L29" t="s">
        <x:v>94</x:v>
      </x:c>
      <x:c r="M29" t="s">
        <x:v>96</x:v>
      </x:c>
      <x:c r="N29" s="8">
        <x:v>0</x:v>
      </x:c>
      <x:c r="O29" s="8">
        <x:v>0</x:v>
      </x:c>
      <x:c r="Q29">
        <x:v>0</x:v>
      </x:c>
      <x:c r="R29" s="6">
        <x:v>27.961</x:v>
      </x:c>
      <x:c r="S29" s="8">
        <x:v>25728.892933528</x:v>
      </x:c>
      <x:c r="T29" s="12">
        <x:v>50325.378055672</x:v>
      </x:c>
      <x:c r="U29" s="12">
        <x:v>5.00000007450581</x:v>
      </x:c>
      <x:c r="V29" s="12">
        <x:v>63.9999985694885</x:v>
      </x:c>
      <x:c r="W29" s="12">
        <x:f>NA()</x:f>
      </x:c>
    </x:row>
    <x:row r="30">
      <x:c r="A30">
        <x:v>730</x:v>
      </x:c>
      <x:c r="B30" s="1">
        <x:v>45416.6236174768</x:v>
      </x:c>
      <x:c r="C30" s="6">
        <x:v>0.471982825</x:v>
      </x:c>
      <x:c r="D30" s="14" t="s">
        <x:v>92</x:v>
      </x:c>
      <x:c r="E30" s="15">
        <x:v>45406.6801672454</x:v>
      </x:c>
      <x:c r="F30" t="s">
        <x:v>97</x:v>
      </x:c>
      <x:c r="G30" s="6">
        <x:v>21.0246492052046</x:v>
      </x:c>
      <x:c r="H30" t="s">
        <x:v>95</x:v>
      </x:c>
      <x:c r="I30" s="6">
        <x:v>21</x:v>
      </x:c>
      <x:c r="J30" t="s">
        <x:v>93</x:v>
      </x:c>
      <x:c r="K30" s="6">
        <x:v>0.986</x:v>
      </x:c>
      <x:c r="L30" t="s">
        <x:v>94</x:v>
      </x:c>
      <x:c r="M30" t="s">
        <x:v>96</x:v>
      </x:c>
      <x:c r="N30" s="8">
        <x:v>0</x:v>
      </x:c>
      <x:c r="O30" s="8">
        <x:v>0</x:v>
      </x:c>
      <x:c r="Q30">
        <x:v>0</x:v>
      </x:c>
      <x:c r="R30" s="6">
        <x:v>27.975</x:v>
      </x:c>
      <x:c r="S30" s="8">
        <x:v>25718.3220234032</x:v>
      </x:c>
      <x:c r="T30" s="12">
        <x:v>50332.2869466642</x:v>
      </x:c>
      <x:c r="U30" s="12">
        <x:v>5.00000007450581</x:v>
      </x:c>
      <x:c r="V30" s="12">
        <x:v>63.9999985694885</x:v>
      </x:c>
      <x:c r="W30" s="12">
        <x:f>NA()</x:f>
      </x:c>
    </x:row>
    <x:row r="31">
      <x:c r="A31">
        <x:v>731</x:v>
      </x:c>
      <x:c r="B31" s="1">
        <x:v>45416.623628588</x:v>
      </x:c>
      <x:c r="C31" s="6">
        <x:v>0.487953913333333</x:v>
      </x:c>
      <x:c r="D31" s="14" t="s">
        <x:v>92</x:v>
      </x:c>
      <x:c r="E31" s="15">
        <x:v>45406.6801672454</x:v>
      </x:c>
      <x:c r="F31" t="s">
        <x:v>97</x:v>
      </x:c>
      <x:c r="G31" s="6">
        <x:v>21.052092806968</x:v>
      </x:c>
      <x:c r="H31" t="s">
        <x:v>95</x:v>
      </x:c>
      <x:c r="I31" s="6">
        <x:v>21</x:v>
      </x:c>
      <x:c r="J31" t="s">
        <x:v>93</x:v>
      </x:c>
      <x:c r="K31" s="6">
        <x:v>0.986</x:v>
      </x:c>
      <x:c r="L31" t="s">
        <x:v>94</x:v>
      </x:c>
      <x:c r="M31" t="s">
        <x:v>96</x:v>
      </x:c>
      <x:c r="N31" s="8">
        <x:v>0</x:v>
      </x:c>
      <x:c r="O31" s="8">
        <x:v>0</x:v>
      </x:c>
      <x:c r="Q31">
        <x:v>0</x:v>
      </x:c>
      <x:c r="R31" s="6">
        <x:v>27.961</x:v>
      </x:c>
      <x:c r="S31" s="8">
        <x:v>25736.8819722552</x:v>
      </x:c>
      <x:c r="T31" s="12">
        <x:v>50343.0491977654</x:v>
      </x:c>
      <x:c r="U31" s="12">
        <x:v>5.00000007450581</x:v>
      </x:c>
      <x:c r="V31" s="12">
        <x:v>63.9999985694885</x:v>
      </x:c>
      <x:c r="W31" s="12">
        <x:f>NA()</x:f>
      </x:c>
    </x:row>
    <x:row r="32">
      <x:c r="A32">
        <x:v>732</x:v>
      </x:c>
      <x:c r="B32" s="1">
        <x:v>45416.6236402778</x:v>
      </x:c>
      <x:c r="C32" s="6">
        <x:v>0.504778006666667</x:v>
      </x:c>
      <x:c r="D32" s="14" t="s">
        <x:v>92</x:v>
      </x:c>
      <x:c r="E32" s="15">
        <x:v>45406.6801672454</x:v>
      </x:c>
      <x:c r="F32" t="s">
        <x:v>97</x:v>
      </x:c>
      <x:c r="G32" s="6">
        <x:v>21.0168162215356</x:v>
      </x:c>
      <x:c r="H32" t="s">
        <x:v>95</x:v>
      </x:c>
      <x:c r="I32" s="6">
        <x:v>21</x:v>
      </x:c>
      <x:c r="J32" t="s">
        <x:v>93</x:v>
      </x:c>
      <x:c r="K32" s="6">
        <x:v>0.986</x:v>
      </x:c>
      <x:c r="L32" t="s">
        <x:v>94</x:v>
      </x:c>
      <x:c r="M32" t="s">
        <x:v>96</x:v>
      </x:c>
      <x:c r="N32" s="8">
        <x:v>0</x:v>
      </x:c>
      <x:c r="O32" s="8">
        <x:v>0</x:v>
      </x:c>
      <x:c r="Q32">
        <x:v>0</x:v>
      </x:c>
      <x:c r="R32" s="6">
        <x:v>27.979</x:v>
      </x:c>
      <x:c r="S32" s="8">
        <x:v>25721.7050222295</x:v>
      </x:c>
      <x:c r="T32" s="12">
        <x:v>50333.0684991098</x:v>
      </x:c>
      <x:c r="U32" s="12">
        <x:v>5.00000007450581</x:v>
      </x:c>
      <x:c r="V32" s="12">
        <x:v>63.9999985694885</x:v>
      </x:c>
      <x:c r="W32" s="12">
        <x:f>NA()</x:f>
      </x:c>
    </x:row>
    <x:row r="33">
      <x:c r="A33">
        <x:v>733</x:v>
      </x:c>
      <x:c r="B33" s="1">
        <x:v>45416.6236519676</x:v>
      </x:c>
      <x:c r="C33" s="6">
        <x:v>0.521621881666667</x:v>
      </x:c>
      <x:c r="D33" s="14" t="s">
        <x:v>92</x:v>
      </x:c>
      <x:c r="E33" s="15">
        <x:v>45406.6801672454</x:v>
      </x:c>
      <x:c r="F33" t="s">
        <x:v>97</x:v>
      </x:c>
      <x:c r="G33" s="6">
        <x:v>21.0403258965439</x:v>
      </x:c>
      <x:c r="H33" t="s">
        <x:v>95</x:v>
      </x:c>
      <x:c r="I33" s="6">
        <x:v>21</x:v>
      </x:c>
      <x:c r="J33" t="s">
        <x:v>93</x:v>
      </x:c>
      <x:c r="K33" s="6">
        <x:v>0.986</x:v>
      </x:c>
      <x:c r="L33" t="s">
        <x:v>94</x:v>
      </x:c>
      <x:c r="M33" t="s">
        <x:v>96</x:v>
      </x:c>
      <x:c r="N33" s="8">
        <x:v>0</x:v>
      </x:c>
      <x:c r="O33" s="8">
        <x:v>0</x:v>
      </x:c>
      <x:c r="Q33">
        <x:v>0</x:v>
      </x:c>
      <x:c r="R33" s="6">
        <x:v>27.967</x:v>
      </x:c>
      <x:c r="S33" s="8">
        <x:v>25712.3068540132</x:v>
      </x:c>
      <x:c r="T33" s="12">
        <x:v>50332.831602966</x:v>
      </x:c>
      <x:c r="U33" s="12">
        <x:v>5.00000007450581</x:v>
      </x:c>
      <x:c r="V33" s="12">
        <x:v>63.9999985694885</x:v>
      </x:c>
      <x:c r="W33" s="12">
        <x:f>NA()</x:f>
      </x:c>
    </x:row>
    <x:row r="34">
      <x:c r="A34">
        <x:v>734</x:v>
      </x:c>
      <x:c r="B34" s="1">
        <x:v>45416.6236636574</x:v>
      </x:c>
      <x:c r="C34" s="6">
        <x:v>0.538469265</x:v>
      </x:c>
      <x:c r="D34" s="14" t="s">
        <x:v>92</x:v>
      </x:c>
      <x:c r="E34" s="15">
        <x:v>45406.6801672454</x:v>
      </x:c>
      <x:c r="F34" t="s">
        <x:v>97</x:v>
      </x:c>
      <x:c r="G34" s="6">
        <x:v>21.0246492052046</x:v>
      </x:c>
      <x:c r="H34" t="s">
        <x:v>95</x:v>
      </x:c>
      <x:c r="I34" s="6">
        <x:v>21</x:v>
      </x:c>
      <x:c r="J34" t="s">
        <x:v>93</x:v>
      </x:c>
      <x:c r="K34" s="6">
        <x:v>0.986</x:v>
      </x:c>
      <x:c r="L34" t="s">
        <x:v>94</x:v>
      </x:c>
      <x:c r="M34" t="s">
        <x:v>96</x:v>
      </x:c>
      <x:c r="N34" s="8">
        <x:v>0</x:v>
      </x:c>
      <x:c r="O34" s="8">
        <x:v>0</x:v>
      </x:c>
      <x:c r="Q34">
        <x:v>0</x:v>
      </x:c>
      <x:c r="R34" s="6">
        <x:v>27.975</x:v>
      </x:c>
      <x:c r="S34" s="8">
        <x:v>25707.0882631897</x:v>
      </x:c>
      <x:c r="T34" s="12">
        <x:v>50339.1563752024</x:v>
      </x:c>
      <x:c r="U34" s="12">
        <x:v>5.00000007450581</x:v>
      </x:c>
      <x:c r="V34" s="12">
        <x:v>63.9999985694885</x:v>
      </x:c>
      <x:c r="W34" s="12">
        <x:f>NA()</x:f>
      </x:c>
    </x:row>
    <x:row r="35">
      <x:c r="A35">
        <x:v>735</x:v>
      </x:c>
      <x:c r="B35" s="1">
        <x:v>45416.6236748032</x:v>
      </x:c>
      <x:c r="C35" s="6">
        <x:v>0.554513203333333</x:v>
      </x:c>
      <x:c r="D35" s="14" t="s">
        <x:v>92</x:v>
      </x:c>
      <x:c r="E35" s="15">
        <x:v>45406.6801672454</x:v>
      </x:c>
      <x:c r="F35" t="s">
        <x:v>97</x:v>
      </x:c>
      <x:c r="G35" s="6">
        <x:v>21.073686410342</x:v>
      </x:c>
      <x:c r="H35" t="s">
        <x:v>95</x:v>
      </x:c>
      <x:c r="I35" s="6">
        <x:v>21</x:v>
      </x:c>
      <x:c r="J35" t="s">
        <x:v>93</x:v>
      </x:c>
      <x:c r="K35" s="6">
        <x:v>0.986</x:v>
      </x:c>
      <x:c r="L35" t="s">
        <x:v>94</x:v>
      </x:c>
      <x:c r="M35" t="s">
        <x:v>96</x:v>
      </x:c>
      <x:c r="N35" s="8">
        <x:v>0</x:v>
      </x:c>
      <x:c r="O35" s="8">
        <x:v>0</x:v>
      </x:c>
      <x:c r="Q35">
        <x:v>0</x:v>
      </x:c>
      <x:c r="R35" s="6">
        <x:v>27.95</x:v>
      </x:c>
      <x:c r="S35" s="8">
        <x:v>25699.2045900799</x:v>
      </x:c>
      <x:c r="T35" s="12">
        <x:v>50345.7439182591</x:v>
      </x:c>
      <x:c r="U35" s="12">
        <x:v>5.00000007450581</x:v>
      </x:c>
      <x:c r="V35" s="12">
        <x:v>63.9999985694885</x:v>
      </x:c>
      <x:c r="W35" s="12">
        <x:f>NA()</x:f>
      </x:c>
    </x:row>
    <x:row r="36">
      <x:c r="A36">
        <x:v>736</x:v>
      </x:c>
      <x:c r="B36" s="1">
        <x:v>45416.6236865394</x:v>
      </x:c>
      <x:c r="C36" s="6">
        <x:v>0.571392216666667</x:v>
      </x:c>
      <x:c r="D36" s="14" t="s">
        <x:v>92</x:v>
      </x:c>
      <x:c r="E36" s="15">
        <x:v>45406.6801672454</x:v>
      </x:c>
      <x:c r="F36" t="s">
        <x:v>97</x:v>
      </x:c>
      <x:c r="G36" s="6">
        <x:v>21.0540547419504</x:v>
      </x:c>
      <x:c r="H36" t="s">
        <x:v>95</x:v>
      </x:c>
      <x:c r="I36" s="6">
        <x:v>21</x:v>
      </x:c>
      <x:c r="J36" t="s">
        <x:v>93</x:v>
      </x:c>
      <x:c r="K36" s="6">
        <x:v>0.986</x:v>
      </x:c>
      <x:c r="L36" t="s">
        <x:v>94</x:v>
      </x:c>
      <x:c r="M36" t="s">
        <x:v>96</x:v>
      </x:c>
      <x:c r="N36" s="8">
        <x:v>0</x:v>
      </x:c>
      <x:c r="O36" s="8">
        <x:v>0</x:v>
      </x:c>
      <x:c r="Q36">
        <x:v>0</x:v>
      </x:c>
      <x:c r="R36" s="6">
        <x:v>27.96</x:v>
      </x:c>
      <x:c r="S36" s="8">
        <x:v>25687.9163112778</x:v>
      </x:c>
      <x:c r="T36" s="12">
        <x:v>50326.9841739831</x:v>
      </x:c>
      <x:c r="U36" s="12">
        <x:v>5.00000007450581</x:v>
      </x:c>
      <x:c r="V36" s="12">
        <x:v>63.9999985694885</x:v>
      </x:c>
      <x:c r="W36" s="12">
        <x:f>NA()</x:f>
      </x:c>
    </x:row>
    <x:row r="37">
      <x:c r="A37">
        <x:v>737</x:v>
      </x:c>
      <x:c r="B37" s="1">
        <x:v>45416.6236982292</x:v>
      </x:c>
      <x:c r="C37" s="6">
        <x:v>0.588252043333333</x:v>
      </x:c>
      <x:c r="D37" s="14" t="s">
        <x:v>92</x:v>
      </x:c>
      <x:c r="E37" s="15">
        <x:v>45406.6801672454</x:v>
      </x:c>
      <x:c r="F37" t="s">
        <x:v>97</x:v>
      </x:c>
      <x:c r="G37" s="6">
        <x:v>21.0324857628283</x:v>
      </x:c>
      <x:c r="H37" t="s">
        <x:v>95</x:v>
      </x:c>
      <x:c r="I37" s="6">
        <x:v>21</x:v>
      </x:c>
      <x:c r="J37" t="s">
        <x:v>93</x:v>
      </x:c>
      <x:c r="K37" s="6">
        <x:v>0.986</x:v>
      </x:c>
      <x:c r="L37" t="s">
        <x:v>94</x:v>
      </x:c>
      <x:c r="M37" t="s">
        <x:v>96</x:v>
      </x:c>
      <x:c r="N37" s="8">
        <x:v>0</x:v>
      </x:c>
      <x:c r="O37" s="8">
        <x:v>0</x:v>
      </x:c>
      <x:c r="Q37">
        <x:v>0</x:v>
      </x:c>
      <x:c r="R37" s="6">
        <x:v>27.971</x:v>
      </x:c>
      <x:c r="S37" s="8">
        <x:v>25689.1233215359</x:v>
      </x:c>
      <x:c r="T37" s="12">
        <x:v>50321.8395995444</x:v>
      </x:c>
      <x:c r="U37" s="12">
        <x:v>5.00000007450581</x:v>
      </x:c>
      <x:c r="V37" s="12">
        <x:v>63.9999985694885</x:v>
      </x:c>
      <x:c r="W37" s="12">
        <x:f>NA()</x:f>
      </x:c>
    </x:row>
    <x:row r="38">
      <x:c r="A38">
        <x:v>738</x:v>
      </x:c>
      <x:c r="B38" s="1">
        <x:v>45416.6237099537</x:v>
      </x:c>
      <x:c r="C38" s="6">
        <x:v>0.605110173333333</x:v>
      </x:c>
      <x:c r="D38" s="14" t="s">
        <x:v>92</x:v>
      </x:c>
      <x:c r="E38" s="15">
        <x:v>45406.6801672454</x:v>
      </x:c>
      <x:c r="F38" t="s">
        <x:v>97</x:v>
      </x:c>
      <x:c r="G38" s="6">
        <x:v>21.0324857628283</x:v>
      </x:c>
      <x:c r="H38" t="s">
        <x:v>95</x:v>
      </x:c>
      <x:c r="I38" s="6">
        <x:v>21</x:v>
      </x:c>
      <x:c r="J38" t="s">
        <x:v>93</x:v>
      </x:c>
      <x:c r="K38" s="6">
        <x:v>0.986</x:v>
      </x:c>
      <x:c r="L38" t="s">
        <x:v>94</x:v>
      </x:c>
      <x:c r="M38" t="s">
        <x:v>96</x:v>
      </x:c>
      <x:c r="N38" s="8">
        <x:v>0</x:v>
      </x:c>
      <x:c r="O38" s="8">
        <x:v>0</x:v>
      </x:c>
      <x:c r="Q38">
        <x:v>0</x:v>
      </x:c>
      <x:c r="R38" s="6">
        <x:v>27.971</x:v>
      </x:c>
      <x:c r="S38" s="8">
        <x:v>25684.6161006818</x:v>
      </x:c>
      <x:c r="T38" s="12">
        <x:v>50346.1159267681</x:v>
      </x:c>
      <x:c r="U38" s="12">
        <x:v>5.00000007450581</x:v>
      </x:c>
      <x:c r="V38" s="12">
        <x:v>63.9999985694885</x:v>
      </x:c>
      <x:c r="W38" s="12">
        <x:f>NA()</x:f>
      </x:c>
    </x:row>
    <x:row r="39">
      <x:c r="A39">
        <x:v>739</x:v>
      </x:c>
      <x:c r="B39" s="1">
        <x:v>45416.6237216088</x:v>
      </x:c>
      <x:c r="C39" s="6">
        <x:v>0.621933346666667</x:v>
      </x:c>
      <x:c r="D39" s="14" t="s">
        <x:v>92</x:v>
      </x:c>
      <x:c r="E39" s="15">
        <x:v>45406.6801672454</x:v>
      </x:c>
      <x:c r="F39" t="s">
        <x:v>97</x:v>
      </x:c>
      <x:c r="G39" s="6">
        <x:v>21.0894078864582</x:v>
      </x:c>
      <x:c r="H39" t="s">
        <x:v>95</x:v>
      </x:c>
      <x:c r="I39" s="6">
        <x:v>21</x:v>
      </x:c>
      <x:c r="J39" t="s">
        <x:v>93</x:v>
      </x:c>
      <x:c r="K39" s="6">
        <x:v>0.986</x:v>
      </x:c>
      <x:c r="L39" t="s">
        <x:v>94</x:v>
      </x:c>
      <x:c r="M39" t="s">
        <x:v>96</x:v>
      </x:c>
      <x:c r="N39" s="8">
        <x:v>0</x:v>
      </x:c>
      <x:c r="O39" s="8">
        <x:v>0</x:v>
      </x:c>
      <x:c r="Q39">
        <x:v>0</x:v>
      </x:c>
      <x:c r="R39" s="6">
        <x:v>27.942</x:v>
      </x:c>
      <x:c r="S39" s="8">
        <x:v>25677.4276513787</x:v>
      </x:c>
      <x:c r="T39" s="12">
        <x:v>50323.4662780364</x:v>
      </x:c>
      <x:c r="U39" s="12">
        <x:v>5.00000007450581</x:v>
      </x:c>
      <x:c r="V39" s="12">
        <x:v>63.9999985694885</x:v>
      </x:c>
      <x:c r="W39" s="12">
        <x:f>NA()</x:f>
      </x:c>
    </x:row>
    <x:row r="40">
      <x:c r="A40">
        <x:v>740</x:v>
      </x:c>
      <x:c r="B40" s="1">
        <x:v>45416.6237327546</x:v>
      </x:c>
      <x:c r="C40" s="6">
        <x:v>0.637945931666667</x:v>
      </x:c>
      <x:c r="D40" s="14" t="s">
        <x:v>92</x:v>
      </x:c>
      <x:c r="E40" s="15">
        <x:v>45406.6801672454</x:v>
      </x:c>
      <x:c r="F40" t="s">
        <x:v>97</x:v>
      </x:c>
      <x:c r="G40" s="6">
        <x:v>21.0560169008063</x:v>
      </x:c>
      <x:c r="H40" t="s">
        <x:v>95</x:v>
      </x:c>
      <x:c r="I40" s="6">
        <x:v>21</x:v>
      </x:c>
      <x:c r="J40" t="s">
        <x:v>93</x:v>
      </x:c>
      <x:c r="K40" s="6">
        <x:v>0.986</x:v>
      </x:c>
      <x:c r="L40" t="s">
        <x:v>94</x:v>
      </x:c>
      <x:c r="M40" t="s">
        <x:v>96</x:v>
      </x:c>
      <x:c r="N40" s="8">
        <x:v>0</x:v>
      </x:c>
      <x:c r="O40" s="8">
        <x:v>0</x:v>
      </x:c>
      <x:c r="Q40">
        <x:v>0</x:v>
      </x:c>
      <x:c r="R40" s="6">
        <x:v>27.959</x:v>
      </x:c>
      <x:c r="S40" s="8">
        <x:v>25687.2491322803</x:v>
      </x:c>
      <x:c r="T40" s="12">
        <x:v>50333.4265629512</x:v>
      </x:c>
      <x:c r="U40" s="12">
        <x:v>5.00000007450581</x:v>
      </x:c>
      <x:c r="V40" s="12">
        <x:v>63.9999985694885</x:v>
      </x:c>
      <x:c r="W40" s="12">
        <x:f>NA()</x:f>
      </x:c>
    </x:row>
    <x:row r="41">
      <x:c r="A41">
        <x:v>741</x:v>
      </x:c>
      <x:c r="B41" s="1">
        <x:v>45416.6237444444</x:v>
      </x:c>
      <x:c r="C41" s="6">
        <x:v>0.654773203333333</x:v>
      </x:c>
      <x:c r="D41" s="14" t="s">
        <x:v>92</x:v>
      </x:c>
      <x:c r="E41" s="15">
        <x:v>45406.6801672454</x:v>
      </x:c>
      <x:c r="F41" t="s">
        <x:v>97</x:v>
      </x:c>
      <x:c r="G41" s="6">
        <x:v>21.0540547419504</x:v>
      </x:c>
      <x:c r="H41" t="s">
        <x:v>95</x:v>
      </x:c>
      <x:c r="I41" s="6">
        <x:v>21</x:v>
      </x:c>
      <x:c r="J41" t="s">
        <x:v>93</x:v>
      </x:c>
      <x:c r="K41" s="6">
        <x:v>0.986</x:v>
      </x:c>
      <x:c r="L41" t="s">
        <x:v>94</x:v>
      </x:c>
      <x:c r="M41" t="s">
        <x:v>96</x:v>
      </x:c>
      <x:c r="N41" s="8">
        <x:v>0</x:v>
      </x:c>
      <x:c r="O41" s="8">
        <x:v>0</x:v>
      </x:c>
      <x:c r="Q41">
        <x:v>0</x:v>
      </x:c>
      <x:c r="R41" s="6">
        <x:v>27.96</x:v>
      </x:c>
      <x:c r="S41" s="8">
        <x:v>25642.640173745</x:v>
      </x:c>
      <x:c r="T41" s="12">
        <x:v>50339.8367692715</x:v>
      </x:c>
      <x:c r="U41" s="12">
        <x:v>5.00000007450581</x:v>
      </x:c>
      <x:c r="V41" s="12">
        <x:v>63.9999985694885</x:v>
      </x:c>
      <x:c r="W41" s="12">
        <x:f>NA()</x:f>
      </x:c>
    </x:row>
    <x:row r="42">
      <x:c r="A42">
        <x:v>742</x:v>
      </x:c>
      <x:c r="B42" s="1">
        <x:v>45416.6237561343</x:v>
      </x:c>
      <x:c r="C42" s="6">
        <x:v>0.671642826666667</x:v>
      </x:c>
      <x:c r="D42" s="14" t="s">
        <x:v>92</x:v>
      </x:c>
      <x:c r="E42" s="15">
        <x:v>45406.6801672454</x:v>
      </x:c>
      <x:c r="F42" t="s">
        <x:v>97</x:v>
      </x:c>
      <x:c r="G42" s="6">
        <x:v>21.0403258965439</x:v>
      </x:c>
      <x:c r="H42" t="s">
        <x:v>95</x:v>
      </x:c>
      <x:c r="I42" s="6">
        <x:v>21</x:v>
      </x:c>
      <x:c r="J42" t="s">
        <x:v>93</x:v>
      </x:c>
      <x:c r="K42" s="6">
        <x:v>0.986</x:v>
      </x:c>
      <x:c r="L42" t="s">
        <x:v>94</x:v>
      </x:c>
      <x:c r="M42" t="s">
        <x:v>96</x:v>
      </x:c>
      <x:c r="N42" s="8">
        <x:v>0</x:v>
      </x:c>
      <x:c r="O42" s="8">
        <x:v>0</x:v>
      </x:c>
      <x:c r="Q42">
        <x:v>0</x:v>
      </x:c>
      <x:c r="R42" s="6">
        <x:v>27.967</x:v>
      </x:c>
      <x:c r="S42" s="8">
        <x:v>25639.4063315012</x:v>
      </x:c>
      <x:c r="T42" s="12">
        <x:v>50335.3932725357</x:v>
      </x:c>
      <x:c r="U42" s="12">
        <x:v>5.00000007450581</x:v>
      </x:c>
      <x:c r="V42" s="12">
        <x:v>63.9999985694885</x:v>
      </x:c>
      <x:c r="W42" s="12">
        <x:f>NA()</x:f>
      </x:c>
    </x:row>
    <x:row r="43">
      <x:c r="A43">
        <x:v>743</x:v>
      </x:c>
      <x:c r="B43" s="1">
        <x:v>45416.6237678588</x:v>
      </x:c>
      <x:c r="C43" s="6">
        <x:v>0.688497906666667</x:v>
      </x:c>
      <x:c r="D43" s="14" t="s">
        <x:v>92</x:v>
      </x:c>
      <x:c r="E43" s="15">
        <x:v>45406.6801672454</x:v>
      </x:c>
      <x:c r="F43" t="s">
        <x:v>97</x:v>
      </x:c>
      <x:c r="G43" s="6">
        <x:v>21.0697582840683</x:v>
      </x:c>
      <x:c r="H43" t="s">
        <x:v>95</x:v>
      </x:c>
      <x:c r="I43" s="6">
        <x:v>21</x:v>
      </x:c>
      <x:c r="J43" t="s">
        <x:v>93</x:v>
      </x:c>
      <x:c r="K43" s="6">
        <x:v>0.986</x:v>
      </x:c>
      <x:c r="L43" t="s">
        <x:v>94</x:v>
      </x:c>
      <x:c r="M43" t="s">
        <x:v>96</x:v>
      </x:c>
      <x:c r="N43" s="8">
        <x:v>0</x:v>
      </x:c>
      <x:c r="O43" s="8">
        <x:v>0</x:v>
      </x:c>
      <x:c r="Q43">
        <x:v>0</x:v>
      </x:c>
      <x:c r="R43" s="6">
        <x:v>27.952</x:v>
      </x:c>
      <x:c r="S43" s="8">
        <x:v>25641.8816394956</x:v>
      </x:c>
      <x:c r="T43" s="12">
        <x:v>50333.1795104009</x:v>
      </x:c>
      <x:c r="U43" s="12">
        <x:v>5.00000007450581</x:v>
      </x:c>
      <x:c r="V43" s="12">
        <x:v>63.9999985694885</x:v>
      </x:c>
      <x:c r="W43" s="12">
        <x:f>NA()</x:f>
      </x:c>
    </x:row>
    <x:row r="44">
      <x:c r="A44">
        <x:v>744</x:v>
      </x:c>
      <x:c r="B44" s="1">
        <x:v>45416.6237795139</x:v>
      </x:c>
      <x:c r="C44" s="6">
        <x:v>0.70530758</x:v>
      </x:c>
      <x:c r="D44" s="14" t="s">
        <x:v>92</x:v>
      </x:c>
      <x:c r="E44" s="15">
        <x:v>45406.6801672454</x:v>
      </x:c>
      <x:c r="F44" t="s">
        <x:v>97</x:v>
      </x:c>
      <x:c r="G44" s="6">
        <x:v>21.0756508097748</x:v>
      </x:c>
      <x:c r="H44" t="s">
        <x:v>95</x:v>
      </x:c>
      <x:c r="I44" s="6">
        <x:v>21</x:v>
      </x:c>
      <x:c r="J44" t="s">
        <x:v>93</x:v>
      </x:c>
      <x:c r="K44" s="6">
        <x:v>0.986</x:v>
      </x:c>
      <x:c r="L44" t="s">
        <x:v>94</x:v>
      </x:c>
      <x:c r="M44" t="s">
        <x:v>96</x:v>
      </x:c>
      <x:c r="N44" s="8">
        <x:v>0</x:v>
      </x:c>
      <x:c r="O44" s="8">
        <x:v>0</x:v>
      </x:c>
      <x:c r="Q44">
        <x:v>0</x:v>
      </x:c>
      <x:c r="R44" s="6">
        <x:v>27.949</x:v>
      </x:c>
      <x:c r="S44" s="8">
        <x:v>25634.9546704499</x:v>
      </x:c>
      <x:c r="T44" s="12">
        <x:v>50333.8558083471</x:v>
      </x:c>
      <x:c r="U44" s="12">
        <x:v>5.00000007450581</x:v>
      </x:c>
      <x:c r="V44" s="12">
        <x:v>63.9999985694885</x:v>
      </x:c>
      <x:c r="W44" s="12">
        <x:f>NA()</x:f>
      </x:c>
    </x:row>
    <x:row r="45">
      <x:c r="A45">
        <x:v>745</x:v>
      </x:c>
      <x:c r="B45" s="1">
        <x:v>45416.6237906597</x:v>
      </x:c>
      <x:c r="C45" s="6">
        <x:v>0.721341875</x:v>
      </x:c>
      <x:c r="D45" s="14" t="s">
        <x:v>92</x:v>
      </x:c>
      <x:c r="E45" s="15">
        <x:v>45406.6801672454</x:v>
      </x:c>
      <x:c r="F45" t="s">
        <x:v>97</x:v>
      </x:c>
      <x:c r="G45" s="6">
        <x:v>21.052092806968</x:v>
      </x:c>
      <x:c r="H45" t="s">
        <x:v>95</x:v>
      </x:c>
      <x:c r="I45" s="6">
        <x:v>21</x:v>
      </x:c>
      <x:c r="J45" t="s">
        <x:v>93</x:v>
      </x:c>
      <x:c r="K45" s="6">
        <x:v>0.986</x:v>
      </x:c>
      <x:c r="L45" t="s">
        <x:v>94</x:v>
      </x:c>
      <x:c r="M45" t="s">
        <x:v>96</x:v>
      </x:c>
      <x:c r="N45" s="8">
        <x:v>0</x:v>
      </x:c>
      <x:c r="O45" s="8">
        <x:v>0</x:v>
      </x:c>
      <x:c r="Q45">
        <x:v>0</x:v>
      </x:c>
      <x:c r="R45" s="6">
        <x:v>27.961</x:v>
      </x:c>
      <x:c r="S45" s="8">
        <x:v>25648.8656489559</x:v>
      </x:c>
      <x:c r="T45" s="12">
        <x:v>50329.242734521</x:v>
      </x:c>
      <x:c r="U45" s="12">
        <x:v>5.00000007450581</x:v>
      </x:c>
      <x:c r="V45" s="12">
        <x:v>63.9999985694885</x:v>
      </x:c>
      <x:c r="W45" s="12">
        <x:f>NA()</x:f>
      </x:c>
    </x:row>
    <x:row r="46">
      <x:c r="A46">
        <x:v>746</x:v>
      </x:c>
      <x:c r="B46" s="1">
        <x:v>45416.6238023958</x:v>
      </x:c>
      <x:c r="C46" s="6">
        <x:v>0.73823313</x:v>
      </x:c>
      <x:c r="D46" s="14" t="s">
        <x:v>92</x:v>
      </x:c>
      <x:c r="E46" s="15">
        <x:v>45406.6801672454</x:v>
      </x:c>
      <x:c r="F46" t="s">
        <x:v>97</x:v>
      </x:c>
      <x:c r="G46" s="6">
        <x:v>21.0619047209498</x:v>
      </x:c>
      <x:c r="H46" t="s">
        <x:v>95</x:v>
      </x:c>
      <x:c r="I46" s="6">
        <x:v>21</x:v>
      </x:c>
      <x:c r="J46" t="s">
        <x:v>93</x:v>
      </x:c>
      <x:c r="K46" s="6">
        <x:v>0.986</x:v>
      </x:c>
      <x:c r="L46" t="s">
        <x:v>94</x:v>
      </x:c>
      <x:c r="M46" t="s">
        <x:v>96</x:v>
      </x:c>
      <x:c r="N46" s="8">
        <x:v>0</x:v>
      </x:c>
      <x:c r="O46" s="8">
        <x:v>0</x:v>
      </x:c>
      <x:c r="Q46">
        <x:v>0</x:v>
      </x:c>
      <x:c r="R46" s="6">
        <x:v>27.956</x:v>
      </x:c>
      <x:c r="S46" s="8">
        <x:v>25660.9262751239</x:v>
      </x:c>
      <x:c r="T46" s="12">
        <x:v>50327.683131518</x:v>
      </x:c>
      <x:c r="U46" s="12">
        <x:v>5.00000007450581</x:v>
      </x:c>
      <x:c r="V46" s="12">
        <x:v>63.9999985694885</x:v>
      </x:c>
      <x:c r="W46" s="12">
        <x:f>NA()</x:f>
      </x:c>
    </x:row>
    <x:row r="47">
      <x:c r="A47">
        <x:v>747</x:v>
      </x:c>
      <x:c r="B47" s="1">
        <x:v>45416.6238140393</x:v>
      </x:c>
      <x:c r="C47" s="6">
        <x:v>0.7550419</x:v>
      </x:c>
      <x:c r="D47" s="14" t="s">
        <x:v>92</x:v>
      </x:c>
      <x:c r="E47" s="15">
        <x:v>45406.6801672454</x:v>
      </x:c>
      <x:c r="F47" t="s">
        <x:v>97</x:v>
      </x:c>
      <x:c r="G47" s="6">
        <x:v>21.0560169008063</x:v>
      </x:c>
      <x:c r="H47" t="s">
        <x:v>95</x:v>
      </x:c>
      <x:c r="I47" s="6">
        <x:v>21</x:v>
      </x:c>
      <x:c r="J47" t="s">
        <x:v>93</x:v>
      </x:c>
      <x:c r="K47" s="6">
        <x:v>0.986</x:v>
      </x:c>
      <x:c r="L47" t="s">
        <x:v>94</x:v>
      </x:c>
      <x:c r="M47" t="s">
        <x:v>96</x:v>
      </x:c>
      <x:c r="N47" s="8">
        <x:v>0</x:v>
      </x:c>
      <x:c r="O47" s="8">
        <x:v>0</x:v>
      </x:c>
      <x:c r="Q47">
        <x:v>0</x:v>
      </x:c>
      <x:c r="R47" s="6">
        <x:v>27.959</x:v>
      </x:c>
      <x:c r="S47" s="8">
        <x:v>25636.1730035433</x:v>
      </x:c>
      <x:c r="T47" s="12">
        <x:v>50332.7363307331</x:v>
      </x:c>
      <x:c r="U47" s="12">
        <x:v>5.00000007450581</x:v>
      </x:c>
      <x:c r="V47" s="12">
        <x:v>63.9999985694885</x:v>
      </x:c>
      <x:c r="W47" s="12">
        <x:f>NA()</x:f>
      </x:c>
    </x:row>
    <x:row r="48">
      <x:c r="A48">
        <x:v>748</x:v>
      </x:c>
      <x:c r="B48" s="1">
        <x:v>45416.6238257292</x:v>
      </x:c>
      <x:c r="C48" s="6">
        <x:v>0.771842323333333</x:v>
      </x:c>
      <x:c r="D48" s="14" t="s">
        <x:v>92</x:v>
      </x:c>
      <x:c r="E48" s="15">
        <x:v>45406.6801672454</x:v>
      </x:c>
      <x:c r="F48" t="s">
        <x:v>97</x:v>
      </x:c>
      <x:c r="G48" s="6">
        <x:v>21.0677945571603</x:v>
      </x:c>
      <x:c r="H48" t="s">
        <x:v>95</x:v>
      </x:c>
      <x:c r="I48" s="6">
        <x:v>21</x:v>
      </x:c>
      <x:c r="J48" t="s">
        <x:v>93</x:v>
      </x:c>
      <x:c r="K48" s="6">
        <x:v>0.986</x:v>
      </x:c>
      <x:c r="L48" t="s">
        <x:v>94</x:v>
      </x:c>
      <x:c r="M48" t="s">
        <x:v>96</x:v>
      </x:c>
      <x:c r="N48" s="8">
        <x:v>0</x:v>
      </x:c>
      <x:c r="O48" s="8">
        <x:v>0</x:v>
      </x:c>
      <x:c r="Q48">
        <x:v>0</x:v>
      </x:c>
      <x:c r="R48" s="6">
        <x:v>27.953</x:v>
      </x:c>
      <x:c r="S48" s="8">
        <x:v>25608.9696684738</x:v>
      </x:c>
      <x:c r="T48" s="12">
        <x:v>50328.839316863</x:v>
      </x:c>
      <x:c r="U48" s="12">
        <x:v>5.00000007450581</x:v>
      </x:c>
      <x:c r="V48" s="12">
        <x:v>63.9999985694885</x:v>
      </x:c>
      <x:c r="W48" s="12">
        <x:f>NA()</x:f>
      </x:c>
    </x:row>
    <x:row r="49">
      <x:c r="A49">
        <x:v>749</x:v>
      </x:c>
      <x:c r="B49" s="1">
        <x:v>45416.6238368866</x:v>
      </x:c>
      <x:c r="C49" s="6">
        <x:v>0.787901205</x:v>
      </x:c>
      <x:c r="D49" s="14" t="s">
        <x:v>92</x:v>
      </x:c>
      <x:c r="E49" s="15">
        <x:v>45406.6801672454</x:v>
      </x:c>
      <x:c r="F49" t="s">
        <x:v>97</x:v>
      </x:c>
      <x:c r="G49" s="6">
        <x:v>21.0795802813999</x:v>
      </x:c>
      <x:c r="H49" t="s">
        <x:v>95</x:v>
      </x:c>
      <x:c r="I49" s="6">
        <x:v>21</x:v>
      </x:c>
      <x:c r="J49" t="s">
        <x:v>93</x:v>
      </x:c>
      <x:c r="K49" s="6">
        <x:v>0.986</x:v>
      </x:c>
      <x:c r="L49" t="s">
        <x:v>94</x:v>
      </x:c>
      <x:c r="M49" t="s">
        <x:v>96</x:v>
      </x:c>
      <x:c r="N49" s="8">
        <x:v>0</x:v>
      </x:c>
      <x:c r="O49" s="8">
        <x:v>0</x:v>
      </x:c>
      <x:c r="Q49">
        <x:v>0</x:v>
      </x:c>
      <x:c r="R49" s="6">
        <x:v>27.947</x:v>
      </x:c>
      <x:c r="S49" s="8">
        <x:v>25580.9894014674</x:v>
      </x:c>
      <x:c r="T49" s="12">
        <x:v>50336.8093122675</x:v>
      </x:c>
      <x:c r="U49" s="12">
        <x:v>5.00000007450581</x:v>
      </x:c>
      <x:c r="V49" s="12">
        <x:v>63.9999985694885</x:v>
      </x:c>
      <x:c r="W49" s="12">
        <x:f>NA()</x:f>
      </x:c>
    </x:row>
    <x:row r="50">
      <x:c r="A50">
        <x:v>750</x:v>
      </x:c>
      <x:c r="B50" s="1">
        <x:v>45416.6238485764</x:v>
      </x:c>
      <x:c r="C50" s="6">
        <x:v>0.804754835</x:v>
      </x:c>
      <x:c r="D50" s="14" t="s">
        <x:v>92</x:v>
      </x:c>
      <x:c r="E50" s="15">
        <x:v>45406.6801672454</x:v>
      </x:c>
      <x:c r="F50" t="s">
        <x:v>97</x:v>
      </x:c>
      <x:c r="G50" s="6">
        <x:v>21.0894078864582</x:v>
      </x:c>
      <x:c r="H50" t="s">
        <x:v>95</x:v>
      </x:c>
      <x:c r="I50" s="6">
        <x:v>21</x:v>
      </x:c>
      <x:c r="J50" t="s">
        <x:v>93</x:v>
      </x:c>
      <x:c r="K50" s="6">
        <x:v>0.986</x:v>
      </x:c>
      <x:c r="L50" t="s">
        <x:v>94</x:v>
      </x:c>
      <x:c r="M50" t="s">
        <x:v>96</x:v>
      </x:c>
      <x:c r="N50" s="8">
        <x:v>0</x:v>
      </x:c>
      <x:c r="O50" s="8">
        <x:v>0</x:v>
      </x:c>
      <x:c r="Q50">
        <x:v>0</x:v>
      </x:c>
      <x:c r="R50" s="6">
        <x:v>27.942</x:v>
      </x:c>
      <x:c r="S50" s="8">
        <x:v>25611.7046943157</x:v>
      </x:c>
      <x:c r="T50" s="12">
        <x:v>50324.6484464356</x:v>
      </x:c>
      <x:c r="U50" s="12">
        <x:v>5.00000007450581</x:v>
      </x:c>
      <x:c r="V50" s="12">
        <x:v>63.9999985694885</x:v>
      </x:c>
      <x:c r="W50" s="12">
        <x:f>NA()</x:f>
      </x:c>
    </x:row>
    <x:row r="51">
      <x:c r="A51">
        <x:v>751</x:v>
      </x:c>
      <x:c r="B51" s="1">
        <x:v>45416.6238602662</x:v>
      </x:c>
      <x:c r="C51" s="6">
        <x:v>0.82158163</x:v>
      </x:c>
      <x:c r="D51" s="14" t="s">
        <x:v>92</x:v>
      </x:c>
      <x:c r="E51" s="15">
        <x:v>45406.6801672454</x:v>
      </x:c>
      <x:c r="F51" t="s">
        <x:v>97</x:v>
      </x:c>
      <x:c r="G51" s="6">
        <x:v>21.0972740108865</x:v>
      </x:c>
      <x:c r="H51" t="s">
        <x:v>95</x:v>
      </x:c>
      <x:c r="I51" s="6">
        <x:v>21</x:v>
      </x:c>
      <x:c r="J51" t="s">
        <x:v>93</x:v>
      </x:c>
      <x:c r="K51" s="6">
        <x:v>0.986</x:v>
      </x:c>
      <x:c r="L51" t="s">
        <x:v>94</x:v>
      </x:c>
      <x:c r="M51" t="s">
        <x:v>96</x:v>
      </x:c>
      <x:c r="N51" s="8">
        <x:v>0</x:v>
      </x:c>
      <x:c r="O51" s="8">
        <x:v>0</x:v>
      </x:c>
      <x:c r="Q51">
        <x:v>0</x:v>
      </x:c>
      <x:c r="R51" s="6">
        <x:v>27.938</x:v>
      </x:c>
      <x:c r="S51" s="8">
        <x:v>25579.7206924303</x:v>
      </x:c>
      <x:c r="T51" s="12">
        <x:v>50341.6961521673</x:v>
      </x:c>
      <x:c r="U51" s="12">
        <x:v>5.00000007450581</x:v>
      </x:c>
      <x:c r="V51" s="12">
        <x:v>63.9999985694885</x:v>
      </x:c>
      <x:c r="W51" s="12">
        <x:f>NA()</x:f>
      </x:c>
    </x:row>
    <x:row r="52">
      <x:c r="A52">
        <x:v>752</x:v>
      </x:c>
      <x:c r="B52" s="1">
        <x:v>45416.6238719097</x:v>
      </x:c>
      <x:c r="C52" s="6">
        <x:v>0.838371353333333</x:v>
      </x:c>
      <x:c r="D52" s="14" t="s">
        <x:v>92</x:v>
      </x:c>
      <x:c r="E52" s="15">
        <x:v>45406.6801672454</x:v>
      </x:c>
      <x:c r="F52" t="s">
        <x:v>97</x:v>
      </x:c>
      <x:c r="G52" s="6">
        <x:v>21.0658310543602</x:v>
      </x:c>
      <x:c r="H52" t="s">
        <x:v>95</x:v>
      </x:c>
      <x:c r="I52" s="6">
        <x:v>21</x:v>
      </x:c>
      <x:c r="J52" t="s">
        <x:v>93</x:v>
      </x:c>
      <x:c r="K52" s="6">
        <x:v>0.986</x:v>
      </x:c>
      <x:c r="L52" t="s">
        <x:v>94</x:v>
      </x:c>
      <x:c r="M52" t="s">
        <x:v>96</x:v>
      </x:c>
      <x:c r="N52" s="8">
        <x:v>0</x:v>
      </x:c>
      <x:c r="O52" s="8">
        <x:v>0</x:v>
      </x:c>
      <x:c r="Q52">
        <x:v>0</x:v>
      </x:c>
      <x:c r="R52" s="6">
        <x:v>27.954</x:v>
      </x:c>
      <x:c r="S52" s="8">
        <x:v>25648.7963788131</x:v>
      </x:c>
      <x:c r="T52" s="12">
        <x:v>50336.6225933383</x:v>
      </x:c>
      <x:c r="U52" s="12">
        <x:v>5.00000007450581</x:v>
      </x:c>
      <x:c r="V52" s="12">
        <x:v>63.9999985694885</x:v>
      </x:c>
      <x:c r="W52" s="12">
        <x:f>NA()</x:f>
      </x:c>
    </x:row>
    <x:row r="53">
      <x:c r="A53">
        <x:v>753</x:v>
      </x:c>
      <x:c r="B53" s="1">
        <x:v>45416.6238836458</x:v>
      </x:c>
      <x:c r="C53" s="6">
        <x:v>0.85523824</x:v>
      </x:c>
      <x:c r="D53" s="14" t="s">
        <x:v>92</x:v>
      </x:c>
      <x:c r="E53" s="15">
        <x:v>45406.6801672454</x:v>
      </x:c>
      <x:c r="F53" t="s">
        <x:v>97</x:v>
      </x:c>
      <x:c r="G53" s="6">
        <x:v>21.1110483774587</x:v>
      </x:c>
      <x:c r="H53" t="s">
        <x:v>95</x:v>
      </x:c>
      <x:c r="I53" s="6">
        <x:v>21</x:v>
      </x:c>
      <x:c r="J53" t="s">
        <x:v>93</x:v>
      </x:c>
      <x:c r="K53" s="6">
        <x:v>0.986</x:v>
      </x:c>
      <x:c r="L53" t="s">
        <x:v>94</x:v>
      </x:c>
      <x:c r="M53" t="s">
        <x:v>96</x:v>
      </x:c>
      <x:c r="N53" s="8">
        <x:v>0</x:v>
      </x:c>
      <x:c r="O53" s="8">
        <x:v>0</x:v>
      </x:c>
      <x:c r="Q53">
        <x:v>0</x:v>
      </x:c>
      <x:c r="R53" s="6">
        <x:v>27.931</x:v>
      </x:c>
      <x:c r="S53" s="8">
        <x:v>25621.1728636379</x:v>
      </x:c>
      <x:c r="T53" s="12">
        <x:v>50332.0886812929</x:v>
      </x:c>
      <x:c r="U53" s="12">
        <x:v>5.00000007450581</x:v>
      </x:c>
      <x:c r="V53" s="12">
        <x:v>63.9999985694885</x:v>
      </x:c>
      <x:c r="W53" s="12">
        <x:f>NA()</x:f>
      </x:c>
    </x:row>
    <x:row r="54">
      <x:c r="A54">
        <x:v>754</x:v>
      </x:c>
      <x:c r="B54" s="1">
        <x:v>45416.6238947569</x:v>
      </x:c>
      <x:c r="C54" s="6">
        <x:v>0.871247765</x:v>
      </x:c>
      <x:c r="D54" s="14" t="s">
        <x:v>92</x:v>
      </x:c>
      <x:c r="E54" s="15">
        <x:v>45406.6801672454</x:v>
      </x:c>
      <x:c r="F54" t="s">
        <x:v>97</x:v>
      </x:c>
      <x:c r="G54" s="6">
        <x:v>21.0874419166272</x:v>
      </x:c>
      <x:c r="H54" t="s">
        <x:v>95</x:v>
      </x:c>
      <x:c r="I54" s="6">
        <x:v>21</x:v>
      </x:c>
      <x:c r="J54" t="s">
        <x:v>93</x:v>
      </x:c>
      <x:c r="K54" s="6">
        <x:v>0.986</x:v>
      </x:c>
      <x:c r="L54" t="s">
        <x:v>94</x:v>
      </x:c>
      <x:c r="M54" t="s">
        <x:v>96</x:v>
      </x:c>
      <x:c r="N54" s="8">
        <x:v>0</x:v>
      </x:c>
      <x:c r="O54" s="8">
        <x:v>0</x:v>
      </x:c>
      <x:c r="Q54">
        <x:v>0</x:v>
      </x:c>
      <x:c r="R54" s="6">
        <x:v>27.943</x:v>
      </x:c>
      <x:c r="S54" s="8">
        <x:v>25654.3885252711</x:v>
      </x:c>
      <x:c r="T54" s="12">
        <x:v>50339.2292503004</x:v>
      </x:c>
      <x:c r="U54" s="12">
        <x:v>5.00000007450581</x:v>
      </x:c>
      <x:c r="V54" s="12">
        <x:v>63.9999985694885</x:v>
      </x:c>
      <x:c r="W54" s="12">
        <x:f>NA()</x:f>
      </x:c>
    </x:row>
    <x:row r="55">
      <x:c r="A55">
        <x:v>755</x:v>
      </x:c>
      <x:c r="B55" s="1">
        <x:v>45416.6239064468</x:v>
      </x:c>
      <x:c r="C55" s="6">
        <x:v>0.888083398333333</x:v>
      </x:c>
      <x:c r="D55" s="14" t="s">
        <x:v>92</x:v>
      </x:c>
      <x:c r="E55" s="15">
        <x:v>45406.6801672454</x:v>
      </x:c>
      <x:c r="F55" t="s">
        <x:v>97</x:v>
      </x:c>
      <x:c r="G55" s="6">
        <x:v>21.0579792835692</x:v>
      </x:c>
      <x:c r="H55" t="s">
        <x:v>95</x:v>
      </x:c>
      <x:c r="I55" s="6">
        <x:v>21</x:v>
      </x:c>
      <x:c r="J55" t="s">
        <x:v>93</x:v>
      </x:c>
      <x:c r="K55" s="6">
        <x:v>0.986</x:v>
      </x:c>
      <x:c r="L55" t="s">
        <x:v>94</x:v>
      </x:c>
      <x:c r="M55" t="s">
        <x:v>96</x:v>
      </x:c>
      <x:c r="N55" s="8">
        <x:v>0</x:v>
      </x:c>
      <x:c r="O55" s="8">
        <x:v>0</x:v>
      </x:c>
      <x:c r="Q55">
        <x:v>0</x:v>
      </x:c>
      <x:c r="R55" s="6">
        <x:v>27.958</x:v>
      </x:c>
      <x:c r="S55" s="8">
        <x:v>25646.8096405423</x:v>
      </x:c>
      <x:c r="T55" s="12">
        <x:v>50320.6203401582</x:v>
      </x:c>
      <x:c r="U55" s="12">
        <x:v>5.00000007450581</x:v>
      </x:c>
      <x:c r="V55" s="12">
        <x:v>63.9999985694885</x:v>
      </x:c>
      <x:c r="W55" s="12">
        <x:f>NA()</x:f>
      </x:c>
    </x:row>
    <x:row r="56">
      <x:c r="A56">
        <x:v>756</x:v>
      </x:c>
      <x:c r="B56" s="1">
        <x:v>45416.6239181366</x:v>
      </x:c>
      <x:c r="C56" s="6">
        <x:v>0.904912363333333</x:v>
      </x:c>
      <x:c r="D56" s="14" t="s">
        <x:v>92</x:v>
      </x:c>
      <x:c r="E56" s="15">
        <x:v>45406.6801672454</x:v>
      </x:c>
      <x:c r="F56" t="s">
        <x:v>97</x:v>
      </x:c>
      <x:c r="G56" s="6">
        <x:v>21.0717222351177</x:v>
      </x:c>
      <x:c r="H56" t="s">
        <x:v>95</x:v>
      </x:c>
      <x:c r="I56" s="6">
        <x:v>21</x:v>
      </x:c>
      <x:c r="J56" t="s">
        <x:v>93</x:v>
      </x:c>
      <x:c r="K56" s="6">
        <x:v>0.986</x:v>
      </x:c>
      <x:c r="L56" t="s">
        <x:v>94</x:v>
      </x:c>
      <x:c r="M56" t="s">
        <x:v>96</x:v>
      </x:c>
      <x:c r="N56" s="8">
        <x:v>0</x:v>
      </x:c>
      <x:c r="O56" s="8">
        <x:v>0</x:v>
      </x:c>
      <x:c r="Q56">
        <x:v>0</x:v>
      </x:c>
      <x:c r="R56" s="6">
        <x:v>27.951</x:v>
      </x:c>
      <x:c r="S56" s="8">
        <x:v>25553.1955704268</x:v>
      </x:c>
      <x:c r="T56" s="12">
        <x:v>50340.4155262461</x:v>
      </x:c>
      <x:c r="U56" s="12">
        <x:v>5.00000007450581</x:v>
      </x:c>
      <x:c r="V56" s="12">
        <x:v>63.9999985694885</x:v>
      </x:c>
      <x:c r="W56" s="12">
        <x:f>NA()</x:f>
      </x:c>
    </x:row>
    <x:row r="57">
      <x:c r="A57">
        <x:v>757</x:v>
      </x:c>
      <x:c r="B57" s="1">
        <x:v>45416.6239298264</x:v>
      </x:c>
      <x:c r="C57" s="6">
        <x:v>0.921758521666667</x:v>
      </x:c>
      <x:c r="D57" s="14" t="s">
        <x:v>92</x:v>
      </x:c>
      <x:c r="E57" s="15">
        <x:v>45406.6801672454</x:v>
      </x:c>
      <x:c r="F57" t="s">
        <x:v>97</x:v>
      </x:c>
      <x:c r="G57" s="6">
        <x:v>21.0992411034374</x:v>
      </x:c>
      <x:c r="H57" t="s">
        <x:v>95</x:v>
      </x:c>
      <x:c r="I57" s="6">
        <x:v>21</x:v>
      </x:c>
      <x:c r="J57" t="s">
        <x:v>93</x:v>
      </x:c>
      <x:c r="K57" s="6">
        <x:v>0.986</x:v>
      </x:c>
      <x:c r="L57" t="s">
        <x:v>94</x:v>
      </x:c>
      <x:c r="M57" t="s">
        <x:v>96</x:v>
      </x:c>
      <x:c r="N57" s="8">
        <x:v>0</x:v>
      </x:c>
      <x:c r="O57" s="8">
        <x:v>0</x:v>
      </x:c>
      <x:c r="Q57">
        <x:v>0</x:v>
      </x:c>
      <x:c r="R57" s="6">
        <x:v>27.937</x:v>
      </x:c>
      <x:c r="S57" s="8">
        <x:v>25622.534597065</x:v>
      </x:c>
      <x:c r="T57" s="12">
        <x:v>50337.2435893259</x:v>
      </x:c>
      <x:c r="U57" s="12">
        <x:v>5.00000007450581</x:v>
      </x:c>
      <x:c r="V57" s="12">
        <x:v>63.9999985694885</x:v>
      </x:c>
      <x:c r="W57" s="12">
        <x:f>NA()</x:f>
      </x:c>
    </x:row>
    <x:row r="58">
      <x:c r="A58">
        <x:v>758</x:v>
      </x:c>
      <x:c r="B58" s="1">
        <x:v>45416.6239415162</x:v>
      </x:c>
      <x:c r="C58" s="6">
        <x:v>0.938596261666667</x:v>
      </x:c>
      <x:c r="D58" s="14" t="s">
        <x:v>92</x:v>
      </x:c>
      <x:c r="E58" s="15">
        <x:v>45406.6801672454</x:v>
      </x:c>
      <x:c r="F58" t="s">
        <x:v>97</x:v>
      </x:c>
      <x:c r="G58" s="6">
        <x:v>21.0913740807661</x:v>
      </x:c>
      <x:c r="H58" t="s">
        <x:v>95</x:v>
      </x:c>
      <x:c r="I58" s="6">
        <x:v>21</x:v>
      </x:c>
      <x:c r="J58" t="s">
        <x:v>93</x:v>
      </x:c>
      <x:c r="K58" s="6">
        <x:v>0.986</x:v>
      </x:c>
      <x:c r="L58" t="s">
        <x:v>94</x:v>
      </x:c>
      <x:c r="M58" t="s">
        <x:v>96</x:v>
      </x:c>
      <x:c r="N58" s="8">
        <x:v>0</x:v>
      </x:c>
      <x:c r="O58" s="8">
        <x:v>0</x:v>
      </x:c>
      <x:c r="Q58">
        <x:v>0</x:v>
      </x:c>
      <x:c r="R58" s="6">
        <x:v>27.941</x:v>
      </x:c>
      <x:c r="S58" s="8">
        <x:v>25662.801249135</x:v>
      </x:c>
      <x:c r="T58" s="12">
        <x:v>50329.6450861611</x:v>
      </x:c>
      <x:c r="U58" s="12">
        <x:v>5.00000007450581</x:v>
      </x:c>
      <x:c r="V58" s="12">
        <x:v>63.9999985694885</x:v>
      </x:c>
      <x:c r="W58" s="12">
        <x:f>NA()</x:f>
      </x:c>
    </x:row>
    <x:row r="59">
      <x:c r="A59">
        <x:v>759</x:v>
      </x:c>
      <x:c r="B59" s="1">
        <x:v>45416.623952662</x:v>
      </x:c>
      <x:c r="C59" s="6">
        <x:v>0.954613828333333</x:v>
      </x:c>
      <x:c r="D59" s="14" t="s">
        <x:v>92</x:v>
      </x:c>
      <x:c r="E59" s="15">
        <x:v>45406.6801672454</x:v>
      </x:c>
      <x:c r="F59" t="s">
        <x:v>97</x:v>
      </x:c>
      <x:c r="G59" s="6">
        <x:v>21.0854761712393</x:v>
      </x:c>
      <x:c r="H59" t="s">
        <x:v>95</x:v>
      </x:c>
      <x:c r="I59" s="6">
        <x:v>21</x:v>
      </x:c>
      <x:c r="J59" t="s">
        <x:v>93</x:v>
      </x:c>
      <x:c r="K59" s="6">
        <x:v>0.986</x:v>
      </x:c>
      <x:c r="L59" t="s">
        <x:v>94</x:v>
      </x:c>
      <x:c r="M59" t="s">
        <x:v>96</x:v>
      </x:c>
      <x:c r="N59" s="8">
        <x:v>0</x:v>
      </x:c>
      <x:c r="O59" s="8">
        <x:v>0</x:v>
      </x:c>
      <x:c r="Q59">
        <x:v>0</x:v>
      </x:c>
      <x:c r="R59" s="6">
        <x:v>27.944</x:v>
      </x:c>
      <x:c r="S59" s="8">
        <x:v>25675.3420087239</x:v>
      </x:c>
      <x:c r="T59" s="12">
        <x:v>50333.798972439</x:v>
      </x:c>
      <x:c r="U59" s="12">
        <x:v>5.00000007450581</x:v>
      </x:c>
      <x:c r="V59" s="12">
        <x:v>63.9999985694885</x:v>
      </x:c>
      <x:c r="W59" s="12">
        <x:f>NA()</x:f>
      </x:c>
    </x:row>
    <x:row r="60">
      <x:c r="A60">
        <x:v>760</x:v>
      </x:c>
      <x:c r="B60" s="1">
        <x:v>45416.6239643518</x:v>
      </x:c>
      <x:c r="C60" s="6">
        <x:v>0.971463863333333</x:v>
      </x:c>
      <x:c r="D60" s="14" t="s">
        <x:v>92</x:v>
      </x:c>
      <x:c r="E60" s="15">
        <x:v>45406.6801672454</x:v>
      </x:c>
      <x:c r="F60" t="s">
        <x:v>97</x:v>
      </x:c>
      <x:c r="G60" s="6">
        <x:v>21.0481696084899</x:v>
      </x:c>
      <x:c r="H60" t="s">
        <x:v>95</x:v>
      </x:c>
      <x:c r="I60" s="6">
        <x:v>21</x:v>
      </x:c>
      <x:c r="J60" t="s">
        <x:v>93</x:v>
      </x:c>
      <x:c r="K60" s="6">
        <x:v>0.986</x:v>
      </x:c>
      <x:c r="L60" t="s">
        <x:v>94</x:v>
      </x:c>
      <x:c r="M60" t="s">
        <x:v>96</x:v>
      </x:c>
      <x:c r="N60" s="8">
        <x:v>0</x:v>
      </x:c>
      <x:c r="O60" s="8">
        <x:v>0</x:v>
      </x:c>
      <x:c r="Q60">
        <x:v>0</x:v>
      </x:c>
      <x:c r="R60" s="6">
        <x:v>27.963</x:v>
      </x:c>
      <x:c r="S60" s="8">
        <x:v>25659.4646810837</x:v>
      </x:c>
      <x:c r="T60" s="12">
        <x:v>50337.0397778023</x:v>
      </x:c>
      <x:c r="U60" s="12">
        <x:v>5.00000007450581</x:v>
      </x:c>
      <x:c r="V60" s="12">
        <x:v>63.9999985694885</x:v>
      </x:c>
      <x:c r="W60" s="12">
        <x:f>NA()</x:f>
      </x:c>
    </x:row>
    <x:row r="61">
      <x:c r="A61">
        <x:v>761</x:v>
      </x:c>
      <x:c r="B61" s="1">
        <x:v>45416.6239760417</x:v>
      </x:c>
      <x:c r="C61" s="6">
        <x:v>0.988319355</x:v>
      </x:c>
      <x:c r="D61" s="14" t="s">
        <x:v>92</x:v>
      </x:c>
      <x:c r="E61" s="15">
        <x:v>45406.6801672454</x:v>
      </x:c>
      <x:c r="F61" t="s">
        <x:v>97</x:v>
      </x:c>
      <x:c r="G61" s="6">
        <x:v>21.0677945571603</x:v>
      </x:c>
      <x:c r="H61" t="s">
        <x:v>95</x:v>
      </x:c>
      <x:c r="I61" s="6">
        <x:v>21</x:v>
      </x:c>
      <x:c r="J61" t="s">
        <x:v>93</x:v>
      </x:c>
      <x:c r="K61" s="6">
        <x:v>0.986</x:v>
      </x:c>
      <x:c r="L61" t="s">
        <x:v>94</x:v>
      </x:c>
      <x:c r="M61" t="s">
        <x:v>96</x:v>
      </x:c>
      <x:c r="N61" s="8">
        <x:v>0</x:v>
      </x:c>
      <x:c r="O61" s="8">
        <x:v>0</x:v>
      </x:c>
      <x:c r="Q61">
        <x:v>0</x:v>
      </x:c>
      <x:c r="R61" s="6">
        <x:v>27.953</x:v>
      </x:c>
      <x:c r="S61" s="8">
        <x:v>25657.4895894167</x:v>
      </x:c>
      <x:c r="T61" s="12">
        <x:v>50327.9368478279</x:v>
      </x:c>
      <x:c r="U61" s="12">
        <x:v>5.00000007450581</x:v>
      </x:c>
      <x:c r="V61" s="12">
        <x:v>63.9999985694885</x:v>
      </x:c>
      <x:c r="W61" s="12">
        <x:f>NA()</x:f>
      </x:c>
    </x:row>
    <x:row r="62">
      <x:c r="A62">
        <x:v>762</x:v>
      </x:c>
      <x:c r="B62" s="1">
        <x:v>45416.6239877662</x:v>
      </x:c>
      <x:c r="C62" s="6">
        <x:v>1.00518084</x:v>
      </x:c>
      <x:c r="D62" s="14" t="s">
        <x:v>92</x:v>
      </x:c>
      <x:c r="E62" s="15">
        <x:v>45406.6801672454</x:v>
      </x:c>
      <x:c r="F62" t="s">
        <x:v>97</x:v>
      </x:c>
      <x:c r="G62" s="6">
        <x:v>21.073686410342</x:v>
      </x:c>
      <x:c r="H62" t="s">
        <x:v>95</x:v>
      </x:c>
      <x:c r="I62" s="6">
        <x:v>21</x:v>
      </x:c>
      <x:c r="J62" t="s">
        <x:v>93</x:v>
      </x:c>
      <x:c r="K62" s="6">
        <x:v>0.986</x:v>
      </x:c>
      <x:c r="L62" t="s">
        <x:v>94</x:v>
      </x:c>
      <x:c r="M62" t="s">
        <x:v>96</x:v>
      </x:c>
      <x:c r="N62" s="8">
        <x:v>0</x:v>
      </x:c>
      <x:c r="O62" s="8">
        <x:v>0</x:v>
      </x:c>
      <x:c r="Q62">
        <x:v>0</x:v>
      </x:c>
      <x:c r="R62" s="6">
        <x:v>27.95</x:v>
      </x:c>
      <x:c r="S62" s="8">
        <x:v>25684.0588575667</x:v>
      </x:c>
      <x:c r="T62" s="12">
        <x:v>50331.5061089001</x:v>
      </x:c>
      <x:c r="U62" s="12">
        <x:v>5.00000007450581</x:v>
      </x:c>
      <x:c r="V62" s="12">
        <x:v>63.9999985694885</x:v>
      </x:c>
      <x:c r="W62" s="12">
        <x:f>NA()</x:f>
      </x:c>
    </x:row>
    <x:row r="63">
      <x:c r="A63">
        <x:v>763</x:v>
      </x:c>
      <x:c r="B63" s="1">
        <x:v>45416.6239988773</x:v>
      </x:c>
      <x:c r="C63" s="6">
        <x:v>1.02119605833333</x:v>
      </x:c>
      <x:c r="D63" s="14" t="s">
        <x:v>92</x:v>
      </x:c>
      <x:c r="E63" s="15">
        <x:v>45406.6801672454</x:v>
      </x:c>
      <x:c r="F63" t="s">
        <x:v>97</x:v>
      </x:c>
      <x:c r="G63" s="6">
        <x:v>21.1071117204246</x:v>
      </x:c>
      <x:c r="H63" t="s">
        <x:v>95</x:v>
      </x:c>
      <x:c r="I63" s="6">
        <x:v>21</x:v>
      </x:c>
      <x:c r="J63" t="s">
        <x:v>93</x:v>
      </x:c>
      <x:c r="K63" s="6">
        <x:v>0.986</x:v>
      </x:c>
      <x:c r="L63" t="s">
        <x:v>94</x:v>
      </x:c>
      <x:c r="M63" t="s">
        <x:v>96</x:v>
      </x:c>
      <x:c r="N63" s="8">
        <x:v>0</x:v>
      </x:c>
      <x:c r="O63" s="8">
        <x:v>0</x:v>
      </x:c>
      <x:c r="Q63">
        <x:v>0</x:v>
      </x:c>
      <x:c r="R63" s="6">
        <x:v>27.933</x:v>
      </x:c>
      <x:c r="S63" s="8">
        <x:v>25659.0287450336</x:v>
      </x:c>
      <x:c r="T63" s="12">
        <x:v>50325.7315784554</x:v>
      </x:c>
      <x:c r="U63" s="12">
        <x:v>5.00000007450581</x:v>
      </x:c>
      <x:c r="V63" s="12">
        <x:v>63.9999985694885</x:v>
      </x:c>
      <x:c r="W63" s="12">
        <x:f>NA()</x:f>
      </x:c>
    </x:row>
    <x:row r="64">
      <x:c r="A64">
        <x:v>764</x:v>
      </x:c>
      <x:c r="B64" s="1">
        <x:v>45416.6240106134</x:v>
      </x:c>
      <x:c r="C64" s="6">
        <x:v>1.03805254</x:v>
      </x:c>
      <x:c r="D64" s="14" t="s">
        <x:v>92</x:v>
      </x:c>
      <x:c r="E64" s="15">
        <x:v>45406.6801672454</x:v>
      </x:c>
      <x:c r="F64" t="s">
        <x:v>97</x:v>
      </x:c>
      <x:c r="G64" s="6">
        <x:v>21.0933404995844</x:v>
      </x:c>
      <x:c r="H64" t="s">
        <x:v>95</x:v>
      </x:c>
      <x:c r="I64" s="6">
        <x:v>21</x:v>
      </x:c>
      <x:c r="J64" t="s">
        <x:v>93</x:v>
      </x:c>
      <x:c r="K64" s="6">
        <x:v>0.986</x:v>
      </x:c>
      <x:c r="L64" t="s">
        <x:v>94</x:v>
      </x:c>
      <x:c r="M64" t="s">
        <x:v>96</x:v>
      </x:c>
      <x:c r="N64" s="8">
        <x:v>0</x:v>
      </x:c>
      <x:c r="O64" s="8">
        <x:v>0</x:v>
      </x:c>
      <x:c r="Q64">
        <x:v>0</x:v>
      </x:c>
      <x:c r="R64" s="6">
        <x:v>27.94</x:v>
      </x:c>
      <x:c r="S64" s="8">
        <x:v>25666.6734491645</x:v>
      </x:c>
      <x:c r="T64" s="12">
        <x:v>50330.4758597614</x:v>
      </x:c>
      <x:c r="U64" s="12">
        <x:v>5.00000007450581</x:v>
      </x:c>
      <x:c r="V64" s="12">
        <x:v>63.9999985694885</x:v>
      </x:c>
      <x:c r="W64" s="12">
        <x:f>NA()</x:f>
      </x:c>
    </x:row>
    <x:row r="65">
      <x:c r="A65">
        <x:v>765</x:v>
      </x:c>
      <x:c r="B65" s="1">
        <x:v>45416.6240222569</x:v>
      </x:c>
      <x:c r="C65" s="6">
        <x:v>1.05486432833333</x:v>
      </x:c>
      <x:c r="D65" s="14" t="s">
        <x:v>92</x:v>
      </x:c>
      <x:c r="E65" s="15">
        <x:v>45406.6801672454</x:v>
      </x:c>
      <x:c r="F65" t="s">
        <x:v>97</x:v>
      </x:c>
      <x:c r="G65" s="6">
        <x:v>21.0697582840683</x:v>
      </x:c>
      <x:c r="H65" t="s">
        <x:v>95</x:v>
      </x:c>
      <x:c r="I65" s="6">
        <x:v>21</x:v>
      </x:c>
      <x:c r="J65" t="s">
        <x:v>93</x:v>
      </x:c>
      <x:c r="K65" s="6">
        <x:v>0.986</x:v>
      </x:c>
      <x:c r="L65" t="s">
        <x:v>94</x:v>
      </x:c>
      <x:c r="M65" t="s">
        <x:v>96</x:v>
      </x:c>
      <x:c r="N65" s="8">
        <x:v>0</x:v>
      </x:c>
      <x:c r="O65" s="8">
        <x:v>0</x:v>
      </x:c>
      <x:c r="Q65">
        <x:v>0</x:v>
      </x:c>
      <x:c r="R65" s="6">
        <x:v>27.952</x:v>
      </x:c>
      <x:c r="S65" s="8">
        <x:v>25668.9763268164</x:v>
      </x:c>
      <x:c r="T65" s="12">
        <x:v>50326.5916511876</x:v>
      </x:c>
      <x:c r="U65" s="12">
        <x:v>5.00000007450581</x:v>
      </x:c>
      <x:c r="V65" s="12">
        <x:v>63.9999985694885</x:v>
      </x:c>
      <x:c r="W65" s="12">
        <x:f>NA()</x:f>
      </x:c>
    </x:row>
    <x:row r="66">
      <x:c r="A66">
        <x:v>766</x:v>
      </x:c>
      <x:c r="B66" s="1">
        <x:v>45416.6240339931</x:v>
      </x:c>
      <x:c r="C66" s="6">
        <x:v>1.07172378666667</x:v>
      </x:c>
      <x:c r="D66" s="14" t="s">
        <x:v>92</x:v>
      </x:c>
      <x:c r="E66" s="15">
        <x:v>45406.6801672454</x:v>
      </x:c>
      <x:c r="F66" t="s">
        <x:v>97</x:v>
      </x:c>
      <x:c r="G66" s="6">
        <x:v>21.0874419166272</x:v>
      </x:c>
      <x:c r="H66" t="s">
        <x:v>95</x:v>
      </x:c>
      <x:c r="I66" s="6">
        <x:v>21</x:v>
      </x:c>
      <x:c r="J66" t="s">
        <x:v>93</x:v>
      </x:c>
      <x:c r="K66" s="6">
        <x:v>0.986</x:v>
      </x:c>
      <x:c r="L66" t="s">
        <x:v>94</x:v>
      </x:c>
      <x:c r="M66" t="s">
        <x:v>96</x:v>
      </x:c>
      <x:c r="N66" s="8">
        <x:v>0</x:v>
      </x:c>
      <x:c r="O66" s="8">
        <x:v>0</x:v>
      </x:c>
      <x:c r="Q66">
        <x:v>0</x:v>
      </x:c>
      <x:c r="R66" s="6">
        <x:v>27.943</x:v>
      </x:c>
      <x:c r="S66" s="8">
        <x:v>25668.6983993567</x:v>
      </x:c>
      <x:c r="T66" s="12">
        <x:v>50328.0474322661</x:v>
      </x:c>
      <x:c r="U66" s="12">
        <x:v>5.00000007450581</x:v>
      </x:c>
      <x:c r="V66" s="12">
        <x:v>63.9999985694885</x:v>
      </x:c>
      <x:c r="W66" s="12">
        <x:f>NA()</x:f>
      </x:c>
    </x:row>
    <x:row r="67">
      <x:c r="A67">
        <x:v>767</x:v>
      </x:c>
      <x:c r="B67" s="1">
        <x:v>45416.6240456829</x:v>
      </x:c>
      <x:c r="C67" s="6">
        <x:v>1.08855257166667</x:v>
      </x:c>
      <x:c r="D67" s="14" t="s">
        <x:v>92</x:v>
      </x:c>
      <x:c r="E67" s="15">
        <x:v>45406.6801672454</x:v>
      </x:c>
      <x:c r="F67" t="s">
        <x:v>97</x:v>
      </x:c>
      <x:c r="G67" s="6">
        <x:v>21.0835106502613</x:v>
      </x:c>
      <x:c r="H67" t="s">
        <x:v>95</x:v>
      </x:c>
      <x:c r="I67" s="6">
        <x:v>21</x:v>
      </x:c>
      <x:c r="J67" t="s">
        <x:v>93</x:v>
      </x:c>
      <x:c r="K67" s="6">
        <x:v>0.986</x:v>
      </x:c>
      <x:c r="L67" t="s">
        <x:v>94</x:v>
      </x:c>
      <x:c r="M67" t="s">
        <x:v>96</x:v>
      </x:c>
      <x:c r="N67" s="8">
        <x:v>0</x:v>
      </x:c>
      <x:c r="O67" s="8">
        <x:v>0</x:v>
      </x:c>
      <x:c r="Q67">
        <x:v>0</x:v>
      </x:c>
      <x:c r="R67" s="6">
        <x:v>27.945</x:v>
      </x:c>
      <x:c r="S67" s="8">
        <x:v>25683.0963497667</x:v>
      </x:c>
      <x:c r="T67" s="12">
        <x:v>50338.2635975563</x:v>
      </x:c>
      <x:c r="U67" s="12">
        <x:v>5.00000007450581</x:v>
      </x:c>
      <x:c r="V67" s="12">
        <x:v>63.9999985694885</x:v>
      </x:c>
      <x:c r="W67" s="12">
        <x:f>NA()</x:f>
      </x:c>
    </x:row>
    <x:row r="68">
      <x:c r="A68">
        <x:v>768</x:v>
      </x:c>
      <x:c r="B68" s="1">
        <x:v>45416.6240567477</x:v>
      </x:c>
      <x:c r="C68" s="6">
        <x:v>1.10454597166667</x:v>
      </x:c>
      <x:c r="D68" s="14" t="s">
        <x:v>92</x:v>
      </x:c>
      <x:c r="E68" s="15">
        <x:v>45406.6801672454</x:v>
      </x:c>
      <x:c r="F68" t="s">
        <x:v>97</x:v>
      </x:c>
      <x:c r="G68" s="6">
        <x:v>21.0658310543602</x:v>
      </x:c>
      <x:c r="H68" t="s">
        <x:v>95</x:v>
      </x:c>
      <x:c r="I68" s="6">
        <x:v>21</x:v>
      </x:c>
      <x:c r="J68" t="s">
        <x:v>93</x:v>
      </x:c>
      <x:c r="K68" s="6">
        <x:v>0.986</x:v>
      </x:c>
      <x:c r="L68" t="s">
        <x:v>94</x:v>
      </x:c>
      <x:c r="M68" t="s">
        <x:v>96</x:v>
      </x:c>
      <x:c r="N68" s="8">
        <x:v>0</x:v>
      </x:c>
      <x:c r="O68" s="8">
        <x:v>0</x:v>
      </x:c>
      <x:c r="Q68">
        <x:v>0</x:v>
      </x:c>
      <x:c r="R68" s="6">
        <x:v>27.954</x:v>
      </x:c>
      <x:c r="S68" s="8">
        <x:v>25678.3898713605</x:v>
      </x:c>
      <x:c r="T68" s="12">
        <x:v>50329.8931286381</x:v>
      </x:c>
      <x:c r="U68" s="12">
        <x:v>5.00000007450581</x:v>
      </x:c>
      <x:c r="V68" s="12">
        <x:v>63.9999985694885</x:v>
      </x:c>
      <x:c r="W68" s="12">
        <x:f>NA()</x:f>
      </x:c>
    </x:row>
    <x:row r="69">
      <x:c r="A69">
        <x:v>769</x:v>
      </x:c>
      <x:c r="B69" s="1">
        <x:v>45416.6240684375</x:v>
      </x:c>
      <x:c r="C69" s="6">
        <x:v>1.12137012</x:v>
      </x:c>
      <x:c r="D69" s="14" t="s">
        <x:v>92</x:v>
      </x:c>
      <x:c r="E69" s="15">
        <x:v>45406.6801672454</x:v>
      </x:c>
      <x:c r="F69" t="s">
        <x:v>97</x:v>
      </x:c>
      <x:c r="G69" s="6">
        <x:v>21.0913740807661</x:v>
      </x:c>
      <x:c r="H69" t="s">
        <x:v>95</x:v>
      </x:c>
      <x:c r="I69" s="6">
        <x:v>21</x:v>
      </x:c>
      <x:c r="J69" t="s">
        <x:v>93</x:v>
      </x:c>
      <x:c r="K69" s="6">
        <x:v>0.986</x:v>
      </x:c>
      <x:c r="L69" t="s">
        <x:v>94</x:v>
      </x:c>
      <x:c r="M69" t="s">
        <x:v>96</x:v>
      </x:c>
      <x:c r="N69" s="8">
        <x:v>0</x:v>
      </x:c>
      <x:c r="O69" s="8">
        <x:v>0</x:v>
      </x:c>
      <x:c r="Q69">
        <x:v>0</x:v>
      </x:c>
      <x:c r="R69" s="6">
        <x:v>27.941</x:v>
      </x:c>
      <x:c r="S69" s="8">
        <x:v>25702.3048034141</x:v>
      </x:c>
      <x:c r="T69" s="12">
        <x:v>50335.5333599297</x:v>
      </x:c>
      <x:c r="U69" s="12">
        <x:v>5.00000007450581</x:v>
      </x:c>
      <x:c r="V69" s="12">
        <x:v>63.9999985694885</x:v>
      </x:c>
      <x:c r="W69" s="12">
        <x:f>NA()</x:f>
      </x:c>
    </x:row>
    <x:row r="70">
      <x:c r="A70">
        <x:v>770</x:v>
      </x:c>
      <x:c r="B70" s="1">
        <x:v>45416.6240801273</x:v>
      </x:c>
      <x:c r="C70" s="6">
        <x:v>1.13819419333333</x:v>
      </x:c>
      <x:c r="D70" s="14" t="s">
        <x:v>92</x:v>
      </x:c>
      <x:c r="E70" s="15">
        <x:v>45406.6801672454</x:v>
      </x:c>
      <x:c r="F70" t="s">
        <x:v>97</x:v>
      </x:c>
      <x:c r="G70" s="6">
        <x:v>21.0815453536593</x:v>
      </x:c>
      <x:c r="H70" t="s">
        <x:v>95</x:v>
      </x:c>
      <x:c r="I70" s="6">
        <x:v>21</x:v>
      </x:c>
      <x:c r="J70" t="s">
        <x:v>93</x:v>
      </x:c>
      <x:c r="K70" s="6">
        <x:v>0.986</x:v>
      </x:c>
      <x:c r="L70" t="s">
        <x:v>94</x:v>
      </x:c>
      <x:c r="M70" t="s">
        <x:v>96</x:v>
      </x:c>
      <x:c r="N70" s="8">
        <x:v>0</x:v>
      </x:c>
      <x:c r="O70" s="8">
        <x:v>0</x:v>
      </x:c>
      <x:c r="Q70">
        <x:v>0</x:v>
      </x:c>
      <x:c r="R70" s="6">
        <x:v>27.946</x:v>
      </x:c>
      <x:c r="S70" s="8">
        <x:v>25696.5875274917</x:v>
      </x:c>
      <x:c r="T70" s="12">
        <x:v>50330.9444133415</x:v>
      </x:c>
      <x:c r="U70" s="12">
        <x:v>5.00000007450581</x:v>
      </x:c>
      <x:c r="V70" s="12">
        <x:v>63.9999985694885</x:v>
      </x:c>
      <x:c r="W70" s="12">
        <x:f>NA()</x:f>
      </x:c>
    </x:row>
    <x:row r="71">
      <x:c r="A71">
        <x:v>771</x:v>
      </x:c>
      <x:c r="B71" s="1">
        <x:v>45416.6240918171</x:v>
      </x:c>
      <x:c r="C71" s="6">
        <x:v>1.15500672833333</x:v>
      </x:c>
      <x:c r="D71" s="14" t="s">
        <x:v>92</x:v>
      </x:c>
      <x:c r="E71" s="15">
        <x:v>45406.6801672454</x:v>
      </x:c>
      <x:c r="F71" t="s">
        <x:v>97</x:v>
      </x:c>
      <x:c r="G71" s="6">
        <x:v>21.0599418902725</x:v>
      </x:c>
      <x:c r="H71" t="s">
        <x:v>95</x:v>
      </x:c>
      <x:c r="I71" s="6">
        <x:v>21</x:v>
      </x:c>
      <x:c r="J71" t="s">
        <x:v>93</x:v>
      </x:c>
      <x:c r="K71" s="6">
        <x:v>0.986</x:v>
      </x:c>
      <x:c r="L71" t="s">
        <x:v>94</x:v>
      </x:c>
      <x:c r="M71" t="s">
        <x:v>96</x:v>
      </x:c>
      <x:c r="N71" s="8">
        <x:v>0</x:v>
      </x:c>
      <x:c r="O71" s="8">
        <x:v>0</x:v>
      </x:c>
      <x:c r="Q71">
        <x:v>0</x:v>
      </x:c>
      <x:c r="R71" s="6">
        <x:v>27.957</x:v>
      </x:c>
      <x:c r="S71" s="8">
        <x:v>25686.9571912076</x:v>
      </x:c>
      <x:c r="T71" s="12">
        <x:v>50321.6498889422</x:v>
      </x:c>
      <x:c r="U71" s="12">
        <x:v>5.00000007450581</x:v>
      </x:c>
      <x:c r="V71" s="12">
        <x:v>63.9999985694885</x:v>
      </x:c>
      <x:c r="W71" s="12">
        <x:f>NA()</x:f>
      </x:c>
    </x:row>
    <x:row r="72">
      <x:c r="A72">
        <x:v>772</x:v>
      </x:c>
      <x:c r="B72" s="1">
        <x:v>45416.6241035069</x:v>
      </x:c>
      <x:c r="C72" s="6">
        <x:v>1.171842855</x:v>
      </x:c>
      <x:c r="D72" s="14" t="s">
        <x:v>92</x:v>
      </x:c>
      <x:c r="E72" s="15">
        <x:v>45406.6801672454</x:v>
      </x:c>
      <x:c r="F72" t="s">
        <x:v>97</x:v>
      </x:c>
      <x:c r="G72" s="6">
        <x:v>21.0795802813999</x:v>
      </x:c>
      <x:c r="H72" t="s">
        <x:v>95</x:v>
      </x:c>
      <x:c r="I72" s="6">
        <x:v>21</x:v>
      </x:c>
      <x:c r="J72" t="s">
        <x:v>93</x:v>
      </x:c>
      <x:c r="K72" s="6">
        <x:v>0.986</x:v>
      </x:c>
      <x:c r="L72" t="s">
        <x:v>94</x:v>
      </x:c>
      <x:c r="M72" t="s">
        <x:v>96</x:v>
      </x:c>
      <x:c r="N72" s="8">
        <x:v>0</x:v>
      </x:c>
      <x:c r="O72" s="8">
        <x:v>0</x:v>
      </x:c>
      <x:c r="Q72">
        <x:v>0</x:v>
      </x:c>
      <x:c r="R72" s="6">
        <x:v>27.947</x:v>
      </x:c>
      <x:c r="S72" s="8">
        <x:v>25707.6053674891</x:v>
      </x:c>
      <x:c r="T72" s="12">
        <x:v>50331.6917980931</x:v>
      </x:c>
      <x:c r="U72" s="12">
        <x:v>5.00000007450581</x:v>
      </x:c>
      <x:c r="V72" s="12">
        <x:v>63.9999985694885</x:v>
      </x:c>
      <x:c r="W72" s="12">
        <x:f>NA()</x:f>
      </x:c>
    </x:row>
    <x:row r="73">
      <x:c r="A73">
        <x:v>773</x:v>
      </x:c>
      <x:c r="B73" s="1">
        <x:v>45416.6241146181</x:v>
      </x:c>
      <x:c r="C73" s="6">
        <x:v>1.18783715333333</x:v>
      </x:c>
      <x:c r="D73" s="14" t="s">
        <x:v>92</x:v>
      </x:c>
      <x:c r="E73" s="15">
        <x:v>45406.6801672454</x:v>
      </x:c>
      <x:c r="F73" t="s">
        <x:v>97</x:v>
      </x:c>
      <x:c r="G73" s="6">
        <x:v>21.1012084206331</x:v>
      </x:c>
      <x:c r="H73" t="s">
        <x:v>95</x:v>
      </x:c>
      <x:c r="I73" s="6">
        <x:v>21</x:v>
      </x:c>
      <x:c r="J73" t="s">
        <x:v>93</x:v>
      </x:c>
      <x:c r="K73" s="6">
        <x:v>0.986</x:v>
      </x:c>
      <x:c r="L73" t="s">
        <x:v>94</x:v>
      </x:c>
      <x:c r="M73" t="s">
        <x:v>96</x:v>
      </x:c>
      <x:c r="N73" s="8">
        <x:v>0</x:v>
      </x:c>
      <x:c r="O73" s="8">
        <x:v>0</x:v>
      </x:c>
      <x:c r="Q73">
        <x:v>0</x:v>
      </x:c>
      <x:c r="R73" s="6">
        <x:v>27.936</x:v>
      </x:c>
      <x:c r="S73" s="8">
        <x:v>25683.454507325</x:v>
      </x:c>
      <x:c r="T73" s="12">
        <x:v>50322.7337197673</x:v>
      </x:c>
      <x:c r="U73" s="12">
        <x:v>5.00000007450581</x:v>
      </x:c>
      <x:c r="V73" s="12">
        <x:v>63.9999985694885</x:v>
      </x:c>
      <x:c r="W73" s="12">
        <x:f>NA()</x:f>
      </x:c>
    </x:row>
    <x:row r="74">
      <x:c r="A74">
        <x:v>774</x:v>
      </x:c>
      <x:c r="B74" s="1">
        <x:v>45416.6241262731</x:v>
      </x:c>
      <x:c r="C74" s="6">
        <x:v>1.20465856</x:v>
      </x:c>
      <x:c r="D74" s="14" t="s">
        <x:v>92</x:v>
      </x:c>
      <x:c r="E74" s="15">
        <x:v>45406.6801672454</x:v>
      </x:c>
      <x:c r="F74" t="s">
        <x:v>97</x:v>
      </x:c>
      <x:c r="G74" s="6">
        <x:v>21.0579792835692</x:v>
      </x:c>
      <x:c r="H74" t="s">
        <x:v>95</x:v>
      </x:c>
      <x:c r="I74" s="6">
        <x:v>21</x:v>
      </x:c>
      <x:c r="J74" t="s">
        <x:v>93</x:v>
      </x:c>
      <x:c r="K74" s="6">
        <x:v>0.986</x:v>
      </x:c>
      <x:c r="L74" t="s">
        <x:v>94</x:v>
      </x:c>
      <x:c r="M74" t="s">
        <x:v>96</x:v>
      </x:c>
      <x:c r="N74" s="8">
        <x:v>0</x:v>
      </x:c>
      <x:c r="O74" s="8">
        <x:v>0</x:v>
      </x:c>
      <x:c r="Q74">
        <x:v>0</x:v>
      </x:c>
      <x:c r="R74" s="6">
        <x:v>27.958</x:v>
      </x:c>
      <x:c r="S74" s="8">
        <x:v>25701.3664547273</x:v>
      </x:c>
      <x:c r="T74" s="12">
        <x:v>50331.5023999574</x:v>
      </x:c>
      <x:c r="U74" s="12">
        <x:v>5.00000007450581</x:v>
      </x:c>
      <x:c r="V74" s="12">
        <x:v>63.9999985694885</x:v>
      </x:c>
      <x:c r="W74" s="12">
        <x:f>NA()</x:f>
      </x:c>
    </x:row>
    <x:row r="75">
      <x:c r="A75">
        <x:v>775</x:v>
      </x:c>
      <x:c r="B75" s="1">
        <x:v>45416.624137963</x:v>
      </x:c>
      <x:c r="C75" s="6">
        <x:v>1.22144934</x:v>
      </x:c>
      <x:c r="D75" s="14" t="s">
        <x:v>92</x:v>
      </x:c>
      <x:c r="E75" s="15">
        <x:v>45406.6801672454</x:v>
      </x:c>
      <x:c r="F75" t="s">
        <x:v>97</x:v>
      </x:c>
      <x:c r="G75" s="6">
        <x:v>21.0953071429467</x:v>
      </x:c>
      <x:c r="H75" t="s">
        <x:v>95</x:v>
      </x:c>
      <x:c r="I75" s="6">
        <x:v>21</x:v>
      </x:c>
      <x:c r="J75" t="s">
        <x:v>93</x:v>
      </x:c>
      <x:c r="K75" s="6">
        <x:v>0.986</x:v>
      </x:c>
      <x:c r="L75" t="s">
        <x:v>94</x:v>
      </x:c>
      <x:c r="M75" t="s">
        <x:v>96</x:v>
      </x:c>
      <x:c r="N75" s="8">
        <x:v>0</x:v>
      </x:c>
      <x:c r="O75" s="8">
        <x:v>0</x:v>
      </x:c>
      <x:c r="Q75">
        <x:v>0</x:v>
      </x:c>
      <x:c r="R75" s="6">
        <x:v>27.939</x:v>
      </x:c>
      <x:c r="S75" s="8">
        <x:v>25706.5029875544</x:v>
      </x:c>
      <x:c r="T75" s="12">
        <x:v>50329.3032643112</x:v>
      </x:c>
      <x:c r="U75" s="12">
        <x:v>5.00000007450581</x:v>
      </x:c>
      <x:c r="V75" s="12">
        <x:v>63.9999985694885</x:v>
      </x:c>
      <x:c r="W75" s="12">
        <x:f>NA()</x:f>
      </x:c>
    </x:row>
    <x:row r="76">
      <x:c r="A76">
        <x:v>776</x:v>
      </x:c>
      <x:c r="B76" s="1">
        <x:v>45416.6241496181</x:v>
      </x:c>
      <x:c r="C76" s="6">
        <x:v>1.23826315</x:v>
      </x:c>
      <x:c r="D76" s="14" t="s">
        <x:v>92</x:v>
      </x:c>
      <x:c r="E76" s="15">
        <x:v>45406.6801672454</x:v>
      </x:c>
      <x:c r="F76" t="s">
        <x:v>97</x:v>
      </x:c>
      <x:c r="G76" s="6">
        <x:v>21.1012084206331</x:v>
      </x:c>
      <x:c r="H76" t="s">
        <x:v>95</x:v>
      </x:c>
      <x:c r="I76" s="6">
        <x:v>21</x:v>
      </x:c>
      <x:c r="J76" t="s">
        <x:v>93</x:v>
      </x:c>
      <x:c r="K76" s="6">
        <x:v>0.986</x:v>
      </x:c>
      <x:c r="L76" t="s">
        <x:v>94</x:v>
      </x:c>
      <x:c r="M76" t="s">
        <x:v>96</x:v>
      </x:c>
      <x:c r="N76" s="8">
        <x:v>0</x:v>
      </x:c>
      <x:c r="O76" s="8">
        <x:v>0</x:v>
      </x:c>
      <x:c r="Q76">
        <x:v>0</x:v>
      </x:c>
      <x:c r="R76" s="6">
        <x:v>27.936</x:v>
      </x:c>
      <x:c r="S76" s="8">
        <x:v>25659.6153908581</x:v>
      </x:c>
      <x:c r="T76" s="12">
        <x:v>50332.1961874262</x:v>
      </x:c>
      <x:c r="U76" s="12">
        <x:v>5.00000007450581</x:v>
      </x:c>
      <x:c r="V76" s="12">
        <x:v>63.9999985694885</x:v>
      </x:c>
      <x:c r="W76" s="12">
        <x:f>NA()</x:f>
      </x:c>
    </x:row>
    <x:row r="77">
      <x:c r="A77">
        <x:v>777</x:v>
      </x:c>
      <x:c r="B77" s="1">
        <x:v>45416.6241613079</x:v>
      </x:c>
      <x:c r="C77" s="6">
        <x:v>1.25507253833333</x:v>
      </x:c>
      <x:c r="D77" s="14" t="s">
        <x:v>92</x:v>
      </x:c>
      <x:c r="E77" s="15">
        <x:v>45406.6801672454</x:v>
      </x:c>
      <x:c r="F77" t="s">
        <x:v>97</x:v>
      </x:c>
      <x:c r="G77" s="6">
        <x:v>21.0815453536593</x:v>
      </x:c>
      <x:c r="H77" t="s">
        <x:v>95</x:v>
      </x:c>
      <x:c r="I77" s="6">
        <x:v>21</x:v>
      </x:c>
      <x:c r="J77" t="s">
        <x:v>93</x:v>
      </x:c>
      <x:c r="K77" s="6">
        <x:v>0.986</x:v>
      </x:c>
      <x:c r="L77" t="s">
        <x:v>94</x:v>
      </x:c>
      <x:c r="M77" t="s">
        <x:v>96</x:v>
      </x:c>
      <x:c r="N77" s="8">
        <x:v>0</x:v>
      </x:c>
      <x:c r="O77" s="8">
        <x:v>0</x:v>
      </x:c>
      <x:c r="Q77">
        <x:v>0</x:v>
      </x:c>
      <x:c r="R77" s="6">
        <x:v>27.946</x:v>
      </x:c>
      <x:c r="S77" s="8">
        <x:v>25671.6040888897</x:v>
      </x:c>
      <x:c r="T77" s="12">
        <x:v>50326.0798255483</x:v>
      </x:c>
      <x:c r="U77" s="12">
        <x:v>5.00000007450581</x:v>
      </x:c>
      <x:c r="V77" s="12">
        <x:v>63.9999985694885</x:v>
      </x:c>
      <x:c r="W77" s="12">
        <x:f>NA()</x:f>
      </x:c>
    </x:row>
    <x:row r="78">
      <x:c r="A78">
        <x:v>778</x:v>
      </x:c>
      <x:c r="B78" s="1">
        <x:v>45416.6241729977</x:v>
      </x:c>
      <x:c r="C78" s="6">
        <x:v>1.27193431833333</x:v>
      </x:c>
      <x:c r="D78" s="14" t="s">
        <x:v>92</x:v>
      </x:c>
      <x:c r="E78" s="15">
        <x:v>45406.6801672454</x:v>
      </x:c>
      <x:c r="F78" t="s">
        <x:v>97</x:v>
      </x:c>
      <x:c r="G78" s="6">
        <x:v>21.1031759625071</x:v>
      </x:c>
      <x:c r="H78" t="s">
        <x:v>95</x:v>
      </x:c>
      <x:c r="I78" s="6">
        <x:v>21</x:v>
      </x:c>
      <x:c r="J78" t="s">
        <x:v>93</x:v>
      </x:c>
      <x:c r="K78" s="6">
        <x:v>0.986</x:v>
      </x:c>
      <x:c r="L78" t="s">
        <x:v>94</x:v>
      </x:c>
      <x:c r="M78" t="s">
        <x:v>96</x:v>
      </x:c>
      <x:c r="N78" s="8">
        <x:v>0</x:v>
      </x:c>
      <x:c r="O78" s="8">
        <x:v>0</x:v>
      </x:c>
      <x:c r="Q78">
        <x:v>0</x:v>
      </x:c>
      <x:c r="R78" s="6">
        <x:v>27.935</x:v>
      </x:c>
      <x:c r="S78" s="8">
        <x:v>25668.4370529852</x:v>
      </x:c>
      <x:c r="T78" s="12">
        <x:v>50320.0880540198</x:v>
      </x:c>
      <x:c r="U78" s="12">
        <x:v>5.00000007450581</x:v>
      </x:c>
      <x:c r="V78" s="12">
        <x:v>63.9999985694885</x:v>
      </x:c>
      <x:c r="W78" s="12">
        <x:f>NA()</x:f>
      </x:c>
    </x:row>
    <x:row r="79">
      <x:c r="A79">
        <x:v>779</x:v>
      </x:c>
      <x:c r="B79" s="1">
        <x:v>45416.6241841435</x:v>
      </x:c>
      <x:c r="C79" s="6">
        <x:v>1.287950095</x:v>
      </x:c>
      <x:c r="D79" s="14" t="s">
        <x:v>92</x:v>
      </x:c>
      <x:c r="E79" s="15">
        <x:v>45406.6801672454</x:v>
      </x:c>
      <x:c r="F79" t="s">
        <x:v>97</x:v>
      </x:c>
      <x:c r="G79" s="6">
        <x:v>21.0658310543602</x:v>
      </x:c>
      <x:c r="H79" t="s">
        <x:v>95</x:v>
      </x:c>
      <x:c r="I79" s="6">
        <x:v>21</x:v>
      </x:c>
      <x:c r="J79" t="s">
        <x:v>93</x:v>
      </x:c>
      <x:c r="K79" s="6">
        <x:v>0.986</x:v>
      </x:c>
      <x:c r="L79" t="s">
        <x:v>94</x:v>
      </x:c>
      <x:c r="M79" t="s">
        <x:v>96</x:v>
      </x:c>
      <x:c r="N79" s="8">
        <x:v>0</x:v>
      </x:c>
      <x:c r="O79" s="8">
        <x:v>0</x:v>
      </x:c>
      <x:c r="Q79">
        <x:v>0</x:v>
      </x:c>
      <x:c r="R79" s="6">
        <x:v>27.954</x:v>
      </x:c>
      <x:c r="S79" s="8">
        <x:v>25647.4034998459</x:v>
      </x:c>
      <x:c r="T79" s="12">
        <x:v>50331.1739887402</x:v>
      </x:c>
      <x:c r="U79" s="12">
        <x:v>5.00000007450581</x:v>
      </x:c>
      <x:c r="V79" s="12">
        <x:v>63.9999985694885</x:v>
      </x:c>
      <x:c r="W79" s="12">
        <x:f>NA()</x:f>
      </x:c>
    </x:row>
    <x:row r="80">
      <x:c r="A80">
        <x:v>780</x:v>
      </x:c>
      <x:c r="B80" s="1">
        <x:v>45416.6241958681</x:v>
      </x:c>
      <x:c r="C80" s="6">
        <x:v>1.304851775</x:v>
      </x:c>
      <x:c r="D80" s="14" t="s">
        <x:v>92</x:v>
      </x:c>
      <x:c r="E80" s="15">
        <x:v>45406.6801672454</x:v>
      </x:c>
      <x:c r="F80" t="s">
        <x:v>97</x:v>
      </x:c>
      <x:c r="G80" s="6">
        <x:v>21.0717222351177</x:v>
      </x:c>
      <x:c r="H80" t="s">
        <x:v>95</x:v>
      </x:c>
      <x:c r="I80" s="6">
        <x:v>21</x:v>
      </x:c>
      <x:c r="J80" t="s">
        <x:v>93</x:v>
      </x:c>
      <x:c r="K80" s="6">
        <x:v>0.986</x:v>
      </x:c>
      <x:c r="L80" t="s">
        <x:v>94</x:v>
      </x:c>
      <x:c r="M80" t="s">
        <x:v>96</x:v>
      </x:c>
      <x:c r="N80" s="8">
        <x:v>0</x:v>
      </x:c>
      <x:c r="O80" s="8">
        <x:v>0</x:v>
      </x:c>
      <x:c r="Q80">
        <x:v>0</x:v>
      </x:c>
      <x:c r="R80" s="6">
        <x:v>27.951</x:v>
      </x:c>
      <x:c r="S80" s="8">
        <x:v>25667.7263304692</x:v>
      </x:c>
      <x:c r="T80" s="12">
        <x:v>50326.7267566227</x:v>
      </x:c>
      <x:c r="U80" s="12">
        <x:v>5.00000007450581</x:v>
      </x:c>
      <x:c r="V80" s="12">
        <x:v>63.9999985694885</x:v>
      </x:c>
      <x:c r="W80" s="12">
        <x:f>NA()</x:f>
      </x:c>
    </x:row>
    <x:row r="81">
      <x:c r="A81">
        <x:v>781</x:v>
      </x:c>
      <x:c r="B81" s="1">
        <x:v>45416.6242075579</x:v>
      </x:c>
      <x:c r="C81" s="6">
        <x:v>1.32166601666667</x:v>
      </x:c>
      <x:c r="D81" s="14" t="s">
        <x:v>92</x:v>
      </x:c>
      <x:c r="E81" s="15">
        <x:v>45406.6801672454</x:v>
      </x:c>
      <x:c r="F81" t="s">
        <x:v>97</x:v>
      </x:c>
      <x:c r="G81" s="6">
        <x:v>21.1208939554451</x:v>
      </x:c>
      <x:c r="H81" t="s">
        <x:v>95</x:v>
      </x:c>
      <x:c r="I81" s="6">
        <x:v>21</x:v>
      </x:c>
      <x:c r="J81" t="s">
        <x:v>93</x:v>
      </x:c>
      <x:c r="K81" s="6">
        <x:v>0.986</x:v>
      </x:c>
      <x:c r="L81" t="s">
        <x:v>94</x:v>
      </x:c>
      <x:c r="M81" t="s">
        <x:v>96</x:v>
      </x:c>
      <x:c r="N81" s="8">
        <x:v>0</x:v>
      </x:c>
      <x:c r="O81" s="8">
        <x:v>0</x:v>
      </x:c>
      <x:c r="Q81">
        <x:v>0</x:v>
      </x:c>
      <x:c r="R81" s="6">
        <x:v>27.926</x:v>
      </x:c>
      <x:c r="S81" s="8">
        <x:v>25687.5906868302</x:v>
      </x:c>
      <x:c r="T81" s="12">
        <x:v>50332.3634749775</x:v>
      </x:c>
      <x:c r="U81" s="12">
        <x:v>5.00000007450581</x:v>
      </x:c>
      <x:c r="V81" s="12">
        <x:v>63.9999985694885</x:v>
      </x:c>
      <x:c r="W81" s="12">
        <x:f>NA()</x:f>
      </x:c>
    </x:row>
    <x:row r="82">
      <x:c r="A82">
        <x:v>782</x:v>
      </x:c>
      <x:c r="B82" s="1">
        <x:v>45416.6242192477</x:v>
      </x:c>
      <x:c r="C82" s="6">
        <x:v>1.338526845</x:v>
      </x:c>
      <x:c r="D82" s="14" t="s">
        <x:v>92</x:v>
      </x:c>
      <x:c r="E82" s="15">
        <x:v>45406.6801672454</x:v>
      </x:c>
      <x:c r="F82" t="s">
        <x:v>97</x:v>
      </x:c>
      <x:c r="G82" s="6">
        <x:v>21.0658310543602</x:v>
      </x:c>
      <x:c r="H82" t="s">
        <x:v>95</x:v>
      </x:c>
      <x:c r="I82" s="6">
        <x:v>21</x:v>
      </x:c>
      <x:c r="J82" t="s">
        <x:v>93</x:v>
      </x:c>
      <x:c r="K82" s="6">
        <x:v>0.986</x:v>
      </x:c>
      <x:c r="L82" t="s">
        <x:v>94</x:v>
      </x:c>
      <x:c r="M82" t="s">
        <x:v>96</x:v>
      </x:c>
      <x:c r="N82" s="8">
        <x:v>0</x:v>
      </x:c>
      <x:c r="O82" s="8">
        <x:v>0</x:v>
      </x:c>
      <x:c r="Q82">
        <x:v>0</x:v>
      </x:c>
      <x:c r="R82" s="6">
        <x:v>27.954</x:v>
      </x:c>
      <x:c r="S82" s="8">
        <x:v>25670.0210112547</x:v>
      </x:c>
      <x:c r="T82" s="12">
        <x:v>50318.6111642262</x:v>
      </x:c>
      <x:c r="U82" s="12">
        <x:v>5.00000007450581</x:v>
      </x:c>
      <x:c r="V82" s="12">
        <x:v>63.9999985694885</x:v>
      </x:c>
      <x:c r="W82" s="12">
        <x:f>NA()</x:f>
      </x:c>
    </x:row>
    <x:row r="83">
      <x:c r="A83">
        <x:v>783</x:v>
      </x:c>
      <x:c r="B83" s="1">
        <x:v>45416.6242303588</x:v>
      </x:c>
      <x:c r="C83" s="6">
        <x:v>1.35454437</x:v>
      </x:c>
      <x:c r="D83" s="14" t="s">
        <x:v>92</x:v>
      </x:c>
      <x:c r="E83" s="15">
        <x:v>45406.6801672454</x:v>
      </x:c>
      <x:c r="F83" t="s">
        <x:v>97</x:v>
      </x:c>
      <x:c r="G83" s="6">
        <x:v>21.1090799365353</x:v>
      </x:c>
      <x:c r="H83" t="s">
        <x:v>95</x:v>
      </x:c>
      <x:c r="I83" s="6">
        <x:v>21</x:v>
      </x:c>
      <x:c r="J83" t="s">
        <x:v>93</x:v>
      </x:c>
      <x:c r="K83" s="6">
        <x:v>0.986</x:v>
      </x:c>
      <x:c r="L83" t="s">
        <x:v>94</x:v>
      </x:c>
      <x:c r="M83" t="s">
        <x:v>96</x:v>
      </x:c>
      <x:c r="N83" s="8">
        <x:v>0</x:v>
      </x:c>
      <x:c r="O83" s="8">
        <x:v>0</x:v>
      </x:c>
      <x:c r="Q83">
        <x:v>0</x:v>
      </x:c>
      <x:c r="R83" s="6">
        <x:v>27.932</x:v>
      </x:c>
      <x:c r="S83" s="8">
        <x:v>25694.5249355681</x:v>
      </x:c>
      <x:c r="T83" s="12">
        <x:v>50326.9854096176</x:v>
      </x:c>
      <x:c r="U83" s="12">
        <x:v>5.00000007450581</x:v>
      </x:c>
      <x:c r="V83" s="12">
        <x:v>63.9999985694885</x:v>
      </x:c>
      <x:c r="W83" s="12">
        <x:f>NA()</x:f>
      </x:c>
    </x:row>
    <x:row r="84">
      <x:c r="A84">
        <x:v>784</x:v>
      </x:c>
      <x:c r="B84" s="1">
        <x:v>45416.6242420486</x:v>
      </x:c>
      <x:c r="C84" s="6">
        <x:v>1.37136421666667</x:v>
      </x:c>
      <x:c r="D84" s="14" t="s">
        <x:v>92</x:v>
      </x:c>
      <x:c r="E84" s="15">
        <x:v>45406.6801672454</x:v>
      </x:c>
      <x:c r="F84" t="s">
        <x:v>97</x:v>
      </x:c>
      <x:c r="G84" s="6">
        <x:v>21.073686410342</x:v>
      </x:c>
      <x:c r="H84" t="s">
        <x:v>95</x:v>
      </x:c>
      <x:c r="I84" s="6">
        <x:v>21</x:v>
      </x:c>
      <x:c r="J84" t="s">
        <x:v>93</x:v>
      </x:c>
      <x:c r="K84" s="6">
        <x:v>0.986</x:v>
      </x:c>
      <x:c r="L84" t="s">
        <x:v>94</x:v>
      </x:c>
      <x:c r="M84" t="s">
        <x:v>96</x:v>
      </x:c>
      <x:c r="N84" s="8">
        <x:v>0</x:v>
      </x:c>
      <x:c r="O84" s="8">
        <x:v>0</x:v>
      </x:c>
      <x:c r="Q84">
        <x:v>0</x:v>
      </x:c>
      <x:c r="R84" s="6">
        <x:v>27.95</x:v>
      </x:c>
      <x:c r="S84" s="8">
        <x:v>25680.2911177813</x:v>
      </x:c>
      <x:c r="T84" s="12">
        <x:v>50330.9899879959</x:v>
      </x:c>
      <x:c r="U84" s="12">
        <x:v>5.00000007450581</x:v>
      </x:c>
      <x:c r="V84" s="12">
        <x:v>63.9999985694885</x:v>
      </x:c>
      <x:c r="W84" s="12">
        <x:f>NA()</x:f>
      </x:c>
    </x:row>
    <x:row r="85">
      <x:c r="A85">
        <x:v>785</x:v>
      </x:c>
      <x:c r="B85" s="1">
        <x:v>45416.6242537384</x:v>
      </x:c>
      <x:c r="C85" s="6">
        <x:v>1.38818259666667</x:v>
      </x:c>
      <x:c r="D85" s="14" t="s">
        <x:v>92</x:v>
      </x:c>
      <x:c r="E85" s="15">
        <x:v>45406.6801672454</x:v>
      </x:c>
      <x:c r="F85" t="s">
        <x:v>97</x:v>
      </x:c>
      <x:c r="G85" s="6">
        <x:v>21.0992411034374</x:v>
      </x:c>
      <x:c r="H85" t="s">
        <x:v>95</x:v>
      </x:c>
      <x:c r="I85" s="6">
        <x:v>21</x:v>
      </x:c>
      <x:c r="J85" t="s">
        <x:v>93</x:v>
      </x:c>
      <x:c r="K85" s="6">
        <x:v>0.986</x:v>
      </x:c>
      <x:c r="L85" t="s">
        <x:v>94</x:v>
      </x:c>
      <x:c r="M85" t="s">
        <x:v>96</x:v>
      </x:c>
      <x:c r="N85" s="8">
        <x:v>0</x:v>
      </x:c>
      <x:c r="O85" s="8">
        <x:v>0</x:v>
      </x:c>
      <x:c r="Q85">
        <x:v>0</x:v>
      </x:c>
      <x:c r="R85" s="6">
        <x:v>27.937</x:v>
      </x:c>
      <x:c r="S85" s="8">
        <x:v>25703.2356597551</x:v>
      </x:c>
      <x:c r="T85" s="12">
        <x:v>50324.9551091402</x:v>
      </x:c>
      <x:c r="U85" s="12">
        <x:v>5.00000007450581</x:v>
      </x:c>
      <x:c r="V85" s="12">
        <x:v>63.9999985694885</x:v>
      </x:c>
      <x:c r="W85" s="12">
        <x:f>NA()</x:f>
      </x:c>
    </x:row>
    <x:row r="86">
      <x:c r="A86">
        <x:v>786</x:v>
      </x:c>
      <x:c r="B86" s="1">
        <x:v>45416.6242654282</x:v>
      </x:c>
      <x:c r="C86" s="6">
        <x:v>1.405033975</x:v>
      </x:c>
      <x:c r="D86" s="14" t="s">
        <x:v>92</x:v>
      </x:c>
      <x:c r="E86" s="15">
        <x:v>45406.6801672454</x:v>
      </x:c>
      <x:c r="F86" t="s">
        <x:v>97</x:v>
      </x:c>
      <x:c r="G86" s="6">
        <x:v>21.0756508097748</x:v>
      </x:c>
      <x:c r="H86" t="s">
        <x:v>95</x:v>
      </x:c>
      <x:c r="I86" s="6">
        <x:v>21</x:v>
      </x:c>
      <x:c r="J86" t="s">
        <x:v>93</x:v>
      </x:c>
      <x:c r="K86" s="6">
        <x:v>0.986</x:v>
      </x:c>
      <x:c r="L86" t="s">
        <x:v>94</x:v>
      </x:c>
      <x:c r="M86" t="s">
        <x:v>96</x:v>
      </x:c>
      <x:c r="N86" s="8">
        <x:v>0</x:v>
      </x:c>
      <x:c r="O86" s="8">
        <x:v>0</x:v>
      </x:c>
      <x:c r="Q86">
        <x:v>0</x:v>
      </x:c>
      <x:c r="R86" s="6">
        <x:v>27.949</x:v>
      </x:c>
      <x:c r="S86" s="8">
        <x:v>25702.1089305917</x:v>
      </x:c>
      <x:c r="T86" s="12">
        <x:v>50324.7080592167</x:v>
      </x:c>
      <x:c r="U86" s="12">
        <x:v>5.00000007450581</x:v>
      </x:c>
      <x:c r="V86" s="12">
        <x:v>63.9999985694885</x:v>
      </x:c>
      <x:c r="W86" s="12">
        <x:f>NA()</x:f>
      </x:c>
    </x:row>
    <x:row r="87">
      <x:c r="A87">
        <x:v>787</x:v>
      </x:c>
      <x:c r="B87" s="1">
        <x:v>45416.6242771181</x:v>
      </x:c>
      <x:c r="C87" s="6">
        <x:v>1.421875285</x:v>
      </x:c>
      <x:c r="D87" s="14" t="s">
        <x:v>92</x:v>
      </x:c>
      <x:c r="E87" s="15">
        <x:v>45406.6801672454</x:v>
      </x:c>
      <x:c r="F87" t="s">
        <x:v>97</x:v>
      </x:c>
      <x:c r="G87" s="6">
        <x:v>21.0776154334496</x:v>
      </x:c>
      <x:c r="H87" t="s">
        <x:v>95</x:v>
      </x:c>
      <x:c r="I87" s="6">
        <x:v>21</x:v>
      </x:c>
      <x:c r="J87" t="s">
        <x:v>93</x:v>
      </x:c>
      <x:c r="K87" s="6">
        <x:v>0.986</x:v>
      </x:c>
      <x:c r="L87" t="s">
        <x:v>94</x:v>
      </x:c>
      <x:c r="M87" t="s">
        <x:v>96</x:v>
      </x:c>
      <x:c r="N87" s="8">
        <x:v>0</x:v>
      </x:c>
      <x:c r="O87" s="8">
        <x:v>0</x:v>
      </x:c>
      <x:c r="Q87">
        <x:v>0</x:v>
      </x:c>
      <x:c r="R87" s="6">
        <x:v>27.948</x:v>
      </x:c>
      <x:c r="S87" s="8">
        <x:v>25711.8542706143</x:v>
      </x:c>
      <x:c r="T87" s="12">
        <x:v>50328.0151821683</x:v>
      </x:c>
      <x:c r="U87" s="12">
        <x:v>5.00000007450581</x:v>
      </x:c>
      <x:c r="V87" s="12">
        <x:v>63.9999985694885</x:v>
      </x:c>
      <x:c r="W87" s="12">
        <x:f>NA()</x:f>
      </x:c>
    </x:row>
    <x:row r="88">
      <x:c r="A88">
        <x:v>788</x:v>
      </x:c>
      <x:c r="B88" s="1">
        <x:v>45416.6242882292</x:v>
      </x:c>
      <x:c r="C88" s="6">
        <x:v>1.43787570333333</x:v>
      </x:c>
      <x:c r="D88" s="14" t="s">
        <x:v>92</x:v>
      </x:c>
      <x:c r="E88" s="15">
        <x:v>45406.6801672454</x:v>
      </x:c>
      <x:c r="F88" t="s">
        <x:v>97</x:v>
      </x:c>
      <x:c r="G88" s="6">
        <x:v>21.0638677756346</x:v>
      </x:c>
      <x:c r="H88" t="s">
        <x:v>95</x:v>
      </x:c>
      <x:c r="I88" s="6">
        <x:v>21</x:v>
      </x:c>
      <x:c r="J88" t="s">
        <x:v>93</x:v>
      </x:c>
      <x:c r="K88" s="6">
        <x:v>0.986</x:v>
      </x:c>
      <x:c r="L88" t="s">
        <x:v>94</x:v>
      </x:c>
      <x:c r="M88" t="s">
        <x:v>96</x:v>
      </x:c>
      <x:c r="N88" s="8">
        <x:v>0</x:v>
      </x:c>
      <x:c r="O88" s="8">
        <x:v>0</x:v>
      </x:c>
      <x:c r="Q88">
        <x:v>0</x:v>
      </x:c>
      <x:c r="R88" s="6">
        <x:v>27.955</x:v>
      </x:c>
      <x:c r="S88" s="8">
        <x:v>25768.616198883</x:v>
      </x:c>
      <x:c r="T88" s="12">
        <x:v>50329.9279330171</x:v>
      </x:c>
      <x:c r="U88" s="12">
        <x:v>5.00000007450581</x:v>
      </x:c>
      <x:c r="V88" s="12">
        <x:v>63.9999985694885</x:v>
      </x:c>
      <x:c r="W88" s="12">
        <x:f>NA()</x:f>
      </x:c>
    </x:row>
    <x:row r="89">
      <x:c r="A89">
        <x:v>789</x:v>
      </x:c>
      <x:c r="B89" s="1">
        <x:v>45416.624299919</x:v>
      </x:c>
      <x:c r="C89" s="6">
        <x:v>1.454713645</x:v>
      </x:c>
      <x:c r="D89" s="14" t="s">
        <x:v>92</x:v>
      </x:c>
      <x:c r="E89" s="15">
        <x:v>45406.6801672454</x:v>
      </x:c>
      <x:c r="F89" t="s">
        <x:v>97</x:v>
      </x:c>
      <x:c r="G89" s="6">
        <x:v>21.0540547419504</x:v>
      </x:c>
      <x:c r="H89" t="s">
        <x:v>95</x:v>
      </x:c>
      <x:c r="I89" s="6">
        <x:v>21</x:v>
      </x:c>
      <x:c r="J89" t="s">
        <x:v>93</x:v>
      </x:c>
      <x:c r="K89" s="6">
        <x:v>0.986</x:v>
      </x:c>
      <x:c r="L89" t="s">
        <x:v>94</x:v>
      </x:c>
      <x:c r="M89" t="s">
        <x:v>96</x:v>
      </x:c>
      <x:c r="N89" s="8">
        <x:v>0</x:v>
      </x:c>
      <x:c r="O89" s="8">
        <x:v>0</x:v>
      </x:c>
      <x:c r="Q89">
        <x:v>0</x:v>
      </x:c>
      <x:c r="R89" s="6">
        <x:v>27.96</x:v>
      </x:c>
      <x:c r="S89" s="8">
        <x:v>25749.894471775</x:v>
      </x:c>
      <x:c r="T89" s="12">
        <x:v>50327.2740394161</x:v>
      </x:c>
      <x:c r="U89" s="12">
        <x:v>5.00000007450581</x:v>
      </x:c>
      <x:c r="V89" s="12">
        <x:v>63.9999985694885</x:v>
      </x:c>
      <x:c r="W89" s="12">
        <x:f>NA()</x:f>
      </x:c>
    </x:row>
    <x:row r="90">
      <x:c r="A90">
        <x:v>790</x:v>
      </x:c>
      <x:c r="B90" s="1">
        <x:v>45416.6243116088</x:v>
      </x:c>
      <x:c r="C90" s="6">
        <x:v>1.47154185666667</x:v>
      </x:c>
      <x:c r="D90" s="14" t="s">
        <x:v>92</x:v>
      </x:c>
      <x:c r="E90" s="15">
        <x:v>45406.6801672454</x:v>
      </x:c>
      <x:c r="F90" t="s">
        <x:v>97</x:v>
      </x:c>
      <x:c r="G90" s="6">
        <x:v>21.0717222351177</x:v>
      </x:c>
      <x:c r="H90" t="s">
        <x:v>95</x:v>
      </x:c>
      <x:c r="I90" s="6">
        <x:v>21</x:v>
      </x:c>
      <x:c r="J90" t="s">
        <x:v>93</x:v>
      </x:c>
      <x:c r="K90" s="6">
        <x:v>0.986</x:v>
      </x:c>
      <x:c r="L90" t="s">
        <x:v>94</x:v>
      </x:c>
      <x:c r="M90" t="s">
        <x:v>96</x:v>
      </x:c>
      <x:c r="N90" s="8">
        <x:v>0</x:v>
      </x:c>
      <x:c r="O90" s="8">
        <x:v>0</x:v>
      </x:c>
      <x:c r="Q90">
        <x:v>0</x:v>
      </x:c>
      <x:c r="R90" s="6">
        <x:v>27.951</x:v>
      </x:c>
      <x:c r="S90" s="8">
        <x:v>25750.7232104976</x:v>
      </x:c>
      <x:c r="T90" s="12">
        <x:v>50323.6576554455</x:v>
      </x:c>
      <x:c r="U90" s="12">
        <x:v>5.00000007450581</x:v>
      </x:c>
      <x:c r="V90" s="12">
        <x:v>63.9999985694885</x:v>
      </x:c>
      <x:c r="W90" s="12">
        <x:f>NA()</x:f>
      </x:c>
    </x:row>
    <x:row r="91">
      <x:c r="A91">
        <x:v>791</x:v>
      </x:c>
      <x:c r="B91" s="1">
        <x:v>45416.6243233449</x:v>
      </x:c>
      <x:c r="C91" s="6">
        <x:v>1.488401855</x:v>
      </x:c>
      <x:c r="D91" s="14" t="s">
        <x:v>92</x:v>
      </x:c>
      <x:c r="E91" s="15">
        <x:v>45406.6801672454</x:v>
      </x:c>
      <x:c r="F91" t="s">
        <x:v>97</x:v>
      </x:c>
      <x:c r="G91" s="6">
        <x:v>21.1130170432286</x:v>
      </x:c>
      <x:c r="H91" t="s">
        <x:v>95</x:v>
      </x:c>
      <x:c r="I91" s="6">
        <x:v>21</x:v>
      </x:c>
      <x:c r="J91" t="s">
        <x:v>93</x:v>
      </x:c>
      <x:c r="K91" s="6">
        <x:v>0.986</x:v>
      </x:c>
      <x:c r="L91" t="s">
        <x:v>94</x:v>
      </x:c>
      <x:c r="M91" t="s">
        <x:v>96</x:v>
      </x:c>
      <x:c r="N91" s="8">
        <x:v>0</x:v>
      </x:c>
      <x:c r="O91" s="8">
        <x:v>0</x:v>
      </x:c>
      <x:c r="Q91">
        <x:v>0</x:v>
      </x:c>
      <x:c r="R91" s="6">
        <x:v>27.93</x:v>
      </x:c>
      <x:c r="S91" s="8">
        <x:v>25753.7291978322</x:v>
      </x:c>
      <x:c r="T91" s="12">
        <x:v>50332.4281584603</x:v>
      </x:c>
      <x:c r="U91" s="12">
        <x:v>5.00000007450581</x:v>
      </x:c>
      <x:c r="V91" s="12">
        <x:v>63.9999985694885</x:v>
      </x:c>
      <x:c r="W91" s="12">
        <x:f>NA()</x:f>
      </x:c>
    </x:row>
    <x:row r="92">
      <x:c r="A92">
        <x:v>792</x:v>
      </x:c>
      <x:c r="B92" s="1">
        <x:v>45416.6243349884</x:v>
      </x:c>
      <x:c r="C92" s="6">
        <x:v>1.50520035833333</x:v>
      </x:c>
      <x:c r="D92" s="14" t="s">
        <x:v>92</x:v>
      </x:c>
      <x:c r="E92" s="15">
        <x:v>45406.6801672454</x:v>
      </x:c>
      <x:c r="F92" t="s">
        <x:v>97</x:v>
      </x:c>
      <x:c r="G92" s="6">
        <x:v>21.1268040021434</x:v>
      </x:c>
      <x:c r="H92" t="s">
        <x:v>95</x:v>
      </x:c>
      <x:c r="I92" s="6">
        <x:v>21</x:v>
      </x:c>
      <x:c r="J92" t="s">
        <x:v>93</x:v>
      </x:c>
      <x:c r="K92" s="6">
        <x:v>0.986</x:v>
      </x:c>
      <x:c r="L92" t="s">
        <x:v>94</x:v>
      </x:c>
      <x:c r="M92" t="s">
        <x:v>96</x:v>
      </x:c>
      <x:c r="N92" s="8">
        <x:v>0</x:v>
      </x:c>
      <x:c r="O92" s="8">
        <x:v>0</x:v>
      </x:c>
      <x:c r="Q92">
        <x:v>0</x:v>
      </x:c>
      <x:c r="R92" s="6">
        <x:v>27.923</x:v>
      </x:c>
      <x:c r="S92" s="8">
        <x:v>25745.1297792174</x:v>
      </x:c>
      <x:c r="T92" s="12">
        <x:v>50325.8932770306</x:v>
      </x:c>
      <x:c r="U92" s="12">
        <x:v>5.00000007450581</x:v>
      </x:c>
      <x:c r="V92" s="12">
        <x:v>63.9999985694885</x:v>
      </x:c>
      <x:c r="W92" s="12">
        <x:f>NA()</x:f>
      </x:c>
    </x:row>
    <x:row r="93">
      <x:c r="A93">
        <x:v>793</x:v>
      </x:c>
      <x:c r="B93" s="1">
        <x:v>45416.6243461458</x:v>
      </x:c>
      <x:c r="C93" s="6">
        <x:v>1.52122740333333</x:v>
      </x:c>
      <x:c r="D93" s="14" t="s">
        <x:v>92</x:v>
      </x:c>
      <x:c r="E93" s="15">
        <x:v>45406.6801672454</x:v>
      </x:c>
      <x:c r="F93" t="s">
        <x:v>97</x:v>
      </x:c>
      <x:c r="G93" s="6">
        <x:v>21.1110483774587</x:v>
      </x:c>
      <x:c r="H93" t="s">
        <x:v>95</x:v>
      </x:c>
      <x:c r="I93" s="6">
        <x:v>21</x:v>
      </x:c>
      <x:c r="J93" t="s">
        <x:v>93</x:v>
      </x:c>
      <x:c r="K93" s="6">
        <x:v>0.986</x:v>
      </x:c>
      <x:c r="L93" t="s">
        <x:v>94</x:v>
      </x:c>
      <x:c r="M93" t="s">
        <x:v>96</x:v>
      </x:c>
      <x:c r="N93" s="8">
        <x:v>0</x:v>
      </x:c>
      <x:c r="O93" s="8">
        <x:v>0</x:v>
      </x:c>
      <x:c r="Q93">
        <x:v>0</x:v>
      </x:c>
      <x:c r="R93" s="6">
        <x:v>27.931</x:v>
      </x:c>
      <x:c r="S93" s="8">
        <x:v>25742.9695922993</x:v>
      </x:c>
      <x:c r="T93" s="12">
        <x:v>50321.4714828409</x:v>
      </x:c>
      <x:c r="U93" s="12">
        <x:v>5.00000007450581</x:v>
      </x:c>
      <x:c r="V93" s="12">
        <x:v>63.9999985694885</x:v>
      </x:c>
      <x:c r="W93" s="12">
        <x:f>NA()</x:f>
      </x:c>
    </x:row>
    <x:row r="94">
      <x:c r="A94">
        <x:v>794</x:v>
      </x:c>
      <x:c r="B94" s="1">
        <x:v>45416.6243578704</x:v>
      </x:c>
      <x:c r="C94" s="6">
        <x:v>1.53813703666667</x:v>
      </x:c>
      <x:c r="D94" s="14" t="s">
        <x:v>92</x:v>
      </x:c>
      <x:c r="E94" s="15">
        <x:v>45406.6801672454</x:v>
      </x:c>
      <x:c r="F94" t="s">
        <x:v>97</x:v>
      </x:c>
      <x:c r="G94" s="6">
        <x:v>21.0462083449273</x:v>
      </x:c>
      <x:c r="H94" t="s">
        <x:v>95</x:v>
      </x:c>
      <x:c r="I94" s="6">
        <x:v>21</x:v>
      </x:c>
      <x:c r="J94" t="s">
        <x:v>93</x:v>
      </x:c>
      <x:c r="K94" s="6">
        <x:v>0.986</x:v>
      </x:c>
      <x:c r="L94" t="s">
        <x:v>94</x:v>
      </x:c>
      <x:c r="M94" t="s">
        <x:v>96</x:v>
      </x:c>
      <x:c r="N94" s="8">
        <x:v>0</x:v>
      </x:c>
      <x:c r="O94" s="8">
        <x:v>0</x:v>
      </x:c>
      <x:c r="Q94">
        <x:v>0</x:v>
      </x:c>
      <x:c r="R94" s="6">
        <x:v>27.964</x:v>
      </x:c>
      <x:c r="S94" s="8">
        <x:v>25750.1977802542</x:v>
      </x:c>
      <x:c r="T94" s="12">
        <x:v>50329.4358682948</x:v>
      </x:c>
      <x:c r="U94" s="12">
        <x:v>5.00000007450581</x:v>
      </x:c>
      <x:c r="V94" s="12">
        <x:v>63.9999985694885</x:v>
      </x:c>
      <x:c r="W94" s="12">
        <x:f>NA()</x:f>
      </x:c>
    </x:row>
    <x:row r="95">
      <x:c r="A95">
        <x:v>795</x:v>
      </x:c>
      <x:c r="B95" s="1">
        <x:v>45416.6243695602</x:v>
      </x:c>
      <x:c r="C95" s="6">
        <x:v>1.55496139666667</x:v>
      </x:c>
      <x:c r="D95" s="14" t="s">
        <x:v>92</x:v>
      </x:c>
      <x:c r="E95" s="15">
        <x:v>45406.6801672454</x:v>
      </x:c>
      <x:c r="F95" t="s">
        <x:v>97</x:v>
      </x:c>
      <x:c r="G95" s="6">
        <x:v>21.1130170432286</x:v>
      </x:c>
      <x:c r="H95" t="s">
        <x:v>95</x:v>
      </x:c>
      <x:c r="I95" s="6">
        <x:v>21</x:v>
      </x:c>
      <x:c r="J95" t="s">
        <x:v>93</x:v>
      </x:c>
      <x:c r="K95" s="6">
        <x:v>0.986</x:v>
      </x:c>
      <x:c r="L95" t="s">
        <x:v>94</x:v>
      </x:c>
      <x:c r="M95" t="s">
        <x:v>96</x:v>
      </x:c>
      <x:c r="N95" s="8">
        <x:v>0</x:v>
      </x:c>
      <x:c r="O95" s="8">
        <x:v>0</x:v>
      </x:c>
      <x:c r="Q95">
        <x:v>0</x:v>
      </x:c>
      <x:c r="R95" s="6">
        <x:v>27.93</x:v>
      </x:c>
      <x:c r="S95" s="8">
        <x:v>25721.0932383198</x:v>
      </x:c>
      <x:c r="T95" s="12">
        <x:v>50321.7626844673</x:v>
      </x:c>
      <x:c r="U95" s="12">
        <x:v>5.00000007450581</x:v>
      </x:c>
      <x:c r="V95" s="12">
        <x:v>63.9999985694885</x:v>
      </x:c>
      <x:c r="W95" s="12">
        <x:f>NA()</x:f>
      </x:c>
    </x:row>
    <x:row r="96">
      <x:c r="A96">
        <x:v>796</x:v>
      </x:c>
      <x:c r="B96" s="1">
        <x:v>45416.62438125</x:v>
      </x:c>
      <x:c r="C96" s="6">
        <x:v>1.57179597166667</x:v>
      </x:c>
      <x:c r="D96" s="14" t="s">
        <x:v>92</x:v>
      </x:c>
      <x:c r="E96" s="15">
        <x:v>45406.6801672454</x:v>
      </x:c>
      <x:c r="F96" t="s">
        <x:v>97</x:v>
      </x:c>
      <x:c r="G96" s="6">
        <x:v>21.1130170432286</x:v>
      </x:c>
      <x:c r="H96" t="s">
        <x:v>95</x:v>
      </x:c>
      <x:c r="I96" s="6">
        <x:v>21</x:v>
      </x:c>
      <x:c r="J96" t="s">
        <x:v>93</x:v>
      </x:c>
      <x:c r="K96" s="6">
        <x:v>0.986</x:v>
      </x:c>
      <x:c r="L96" t="s">
        <x:v>94</x:v>
      </x:c>
      <x:c r="M96" t="s">
        <x:v>96</x:v>
      </x:c>
      <x:c r="N96" s="8">
        <x:v>0</x:v>
      </x:c>
      <x:c r="O96" s="8">
        <x:v>0</x:v>
      </x:c>
      <x:c r="Q96">
        <x:v>0</x:v>
      </x:c>
      <x:c r="R96" s="6">
        <x:v>27.93</x:v>
      </x:c>
      <x:c r="S96" s="8">
        <x:v>25721.5297044603</x:v>
      </x:c>
      <x:c r="T96" s="12">
        <x:v>50329.2822749383</x:v>
      </x:c>
      <x:c r="U96" s="12">
        <x:v>5.00000007450581</x:v>
      </x:c>
      <x:c r="V96" s="12">
        <x:v>63.9999985694885</x:v>
      </x:c>
      <x:c r="W96" s="12">
        <x:f>NA()</x:f>
      </x:c>
    </x:row>
    <x:row r="97">
      <x:c r="A97">
        <x:v>797</x:v>
      </x:c>
      <x:c r="B97" s="1">
        <x:v>45416.6243929398</x:v>
      </x:c>
      <x:c r="C97" s="6">
        <x:v>1.58861282333333</x:v>
      </x:c>
      <x:c r="D97" s="14" t="s">
        <x:v>92</x:v>
      </x:c>
      <x:c r="E97" s="15">
        <x:v>45406.6801672454</x:v>
      </x:c>
      <x:c r="F97" t="s">
        <x:v>97</x:v>
      </x:c>
      <x:c r="G97" s="6">
        <x:v>21.1208939554451</x:v>
      </x:c>
      <x:c r="H97" t="s">
        <x:v>95</x:v>
      </x:c>
      <x:c r="I97" s="6">
        <x:v>21</x:v>
      </x:c>
      <x:c r="J97" t="s">
        <x:v>93</x:v>
      </x:c>
      <x:c r="K97" s="6">
        <x:v>0.986</x:v>
      </x:c>
      <x:c r="L97" t="s">
        <x:v>94</x:v>
      </x:c>
      <x:c r="M97" t="s">
        <x:v>96</x:v>
      </x:c>
      <x:c r="N97" s="8">
        <x:v>0</x:v>
      </x:c>
      <x:c r="O97" s="8">
        <x:v>0</x:v>
      </x:c>
      <x:c r="Q97">
        <x:v>0</x:v>
      </x:c>
      <x:c r="R97" s="6">
        <x:v>27.926</x:v>
      </x:c>
      <x:c r="S97" s="8">
        <x:v>25716.3572192481</x:v>
      </x:c>
      <x:c r="T97" s="12">
        <x:v>50321.222226288</x:v>
      </x:c>
      <x:c r="U97" s="12">
        <x:v>5.00000007450581</x:v>
      </x:c>
      <x:c r="V97" s="12">
        <x:v>63.9999985694885</x:v>
      </x:c>
      <x:c r="W97" s="12">
        <x:f>NA()</x:f>
      </x:c>
    </x:row>
    <x:row r="98">
      <x:c r="A98">
        <x:v>798</x:v>
      </x:c>
      <x:c r="B98" s="1">
        <x:v>45416.6244040509</x:v>
      </x:c>
      <x:c r="C98" s="6">
        <x:v>1.60464640833333</x:v>
      </x:c>
      <x:c r="D98" s="14" t="s">
        <x:v>92</x:v>
      </x:c>
      <x:c r="E98" s="15">
        <x:v>45406.6801672454</x:v>
      </x:c>
      <x:c r="F98" t="s">
        <x:v>97</x:v>
      </x:c>
      <x:c r="G98" s="6">
        <x:v>21.0992411034374</x:v>
      </x:c>
      <x:c r="H98" t="s">
        <x:v>95</x:v>
      </x:c>
      <x:c r="I98" s="6">
        <x:v>21</x:v>
      </x:c>
      <x:c r="J98" t="s">
        <x:v>93</x:v>
      </x:c>
      <x:c r="K98" s="6">
        <x:v>0.986</x:v>
      </x:c>
      <x:c r="L98" t="s">
        <x:v>94</x:v>
      </x:c>
      <x:c r="M98" t="s">
        <x:v>96</x:v>
      </x:c>
      <x:c r="N98" s="8">
        <x:v>0</x:v>
      </x:c>
      <x:c r="O98" s="8">
        <x:v>0</x:v>
      </x:c>
      <x:c r="Q98">
        <x:v>0</x:v>
      </x:c>
      <x:c r="R98" s="6">
        <x:v>27.937</x:v>
      </x:c>
      <x:c r="S98" s="8">
        <x:v>25708.4384181641</x:v>
      </x:c>
      <x:c r="T98" s="12">
        <x:v>50324.5011610982</x:v>
      </x:c>
      <x:c r="U98" s="12">
        <x:v>5.00000007450581</x:v>
      </x:c>
      <x:c r="V98" s="12">
        <x:v>63.9999985694885</x:v>
      </x:c>
      <x:c r="W98" s="12">
        <x:f>NA()</x:f>
      </x:c>
    </x:row>
    <x:row r="99">
      <x:c r="A99">
        <x:v>799</x:v>
      </x:c>
      <x:c r="B99" s="1">
        <x:v>45416.6244157755</x:v>
      </x:c>
      <x:c r="C99" s="6">
        <x:v>1.62150013666667</x:v>
      </x:c>
      <x:c r="D99" s="14" t="s">
        <x:v>92</x:v>
      </x:c>
      <x:c r="E99" s="15">
        <x:v>45406.6801672454</x:v>
      </x:c>
      <x:c r="F99" t="s">
        <x:v>97</x:v>
      </x:c>
      <x:c r="G99" s="6">
        <x:v>21.0972740108865</x:v>
      </x:c>
      <x:c r="H99" t="s">
        <x:v>95</x:v>
      </x:c>
      <x:c r="I99" s="6">
        <x:v>21</x:v>
      </x:c>
      <x:c r="J99" t="s">
        <x:v>93</x:v>
      </x:c>
      <x:c r="K99" s="6">
        <x:v>0.986</x:v>
      </x:c>
      <x:c r="L99" t="s">
        <x:v>94</x:v>
      </x:c>
      <x:c r="M99" t="s">
        <x:v>96</x:v>
      </x:c>
      <x:c r="N99" s="8">
        <x:v>0</x:v>
      </x:c>
      <x:c r="O99" s="8">
        <x:v>0</x:v>
      </x:c>
      <x:c r="Q99">
        <x:v>0</x:v>
      </x:c>
      <x:c r="R99" s="6">
        <x:v>27.938</x:v>
      </x:c>
      <x:c r="S99" s="8">
        <x:v>25693.0420092276</x:v>
      </x:c>
      <x:c r="T99" s="12">
        <x:v>50328.6490129618</x:v>
      </x:c>
      <x:c r="U99" s="12">
        <x:v>5.00000007450581</x:v>
      </x:c>
      <x:c r="V99" s="12">
        <x:v>63.9999985694885</x:v>
      </x:c>
      <x:c r="W99" s="12">
        <x:f>NA()</x:f>
      </x:c>
    </x:row>
    <x:row r="100">
      <x:c r="A100">
        <x:v>800</x:v>
      </x:c>
      <x:c r="B100" s="1">
        <x:v>45416.6244275116</x:v>
      </x:c>
      <x:c r="C100" s="6">
        <x:v>1.63838587833333</x:v>
      </x:c>
      <x:c r="D100" s="14" t="s">
        <x:v>92</x:v>
      </x:c>
      <x:c r="E100" s="15">
        <x:v>45406.6801672454</x:v>
      </x:c>
      <x:c r="F100" t="s">
        <x:v>97</x:v>
      </x:c>
      <x:c r="G100" s="6">
        <x:v>21.1051437290931</x:v>
      </x:c>
      <x:c r="H100" t="s">
        <x:v>95</x:v>
      </x:c>
      <x:c r="I100" s="6">
        <x:v>21</x:v>
      </x:c>
      <x:c r="J100" t="s">
        <x:v>93</x:v>
      </x:c>
      <x:c r="K100" s="6">
        <x:v>0.986</x:v>
      </x:c>
      <x:c r="L100" t="s">
        <x:v>94</x:v>
      </x:c>
      <x:c r="M100" t="s">
        <x:v>96</x:v>
      </x:c>
      <x:c r="N100" s="8">
        <x:v>0</x:v>
      </x:c>
      <x:c r="O100" s="8">
        <x:v>0</x:v>
      </x:c>
      <x:c r="Q100">
        <x:v>0</x:v>
      </x:c>
      <x:c r="R100" s="6">
        <x:v>27.934</x:v>
      </x:c>
      <x:c r="S100" s="8">
        <x:v>25711.4344339203</x:v>
      </x:c>
      <x:c r="T100" s="12">
        <x:v>50327.4064616701</x:v>
      </x:c>
      <x:c r="U100" s="12">
        <x:v>5.00000007450581</x:v>
      </x:c>
      <x:c r="V100" s="12">
        <x:v>63.9999985694885</x:v>
      </x:c>
      <x:c r="W100" s="12">
        <x:f>NA()</x:f>
      </x:c>
    </x:row>
    <x:row r="101">
      <x:c r="A101">
        <x:v>801</x:v>
      </x:c>
      <x:c r="B101" s="1">
        <x:v>45416.6244391551</x:v>
      </x:c>
      <x:c r="C101" s="6">
        <x:v>1.65519236</x:v>
      </x:c>
      <x:c r="D101" s="14" t="s">
        <x:v>92</x:v>
      </x:c>
      <x:c r="E101" s="15">
        <x:v>45406.6801672454</x:v>
      </x:c>
      <x:c r="F101" t="s">
        <x:v>97</x:v>
      </x:c>
      <x:c r="G101" s="6">
        <x:v>21.0972740108865</x:v>
      </x:c>
      <x:c r="H101" t="s">
        <x:v>95</x:v>
      </x:c>
      <x:c r="I101" s="6">
        <x:v>21</x:v>
      </x:c>
      <x:c r="J101" t="s">
        <x:v>93</x:v>
      </x:c>
      <x:c r="K101" s="6">
        <x:v>0.986</x:v>
      </x:c>
      <x:c r="L101" t="s">
        <x:v>94</x:v>
      </x:c>
      <x:c r="M101" t="s">
        <x:v>96</x:v>
      </x:c>
      <x:c r="N101" s="8">
        <x:v>0</x:v>
      </x:c>
      <x:c r="O101" s="8">
        <x:v>0</x:v>
      </x:c>
      <x:c r="Q101">
        <x:v>0</x:v>
      </x:c>
      <x:c r="R101" s="6">
        <x:v>27.938</x:v>
      </x:c>
      <x:c r="S101" s="8">
        <x:v>25741.105906307</x:v>
      </x:c>
      <x:c r="T101" s="12">
        <x:v>50320.8039428349</x:v>
      </x:c>
      <x:c r="U101" s="12">
        <x:v>5.00000007450581</x:v>
      </x:c>
      <x:c r="V101" s="12">
        <x:v>63.9999985694885</x:v>
      </x:c>
      <x:c r="W101" s="12">
        <x:f>NA()</x:f>
      </x:c>
    </x:row>
    <x:row r="102">
      <x:c r="A102">
        <x:v>802</x:v>
      </x:c>
      <x:c r="B102" s="1">
        <x:v>45416.6244508449</x:v>
      </x:c>
      <x:c r="C102" s="6">
        <x:v>1.67199599</x:v>
      </x:c>
      <x:c r="D102" s="14" t="s">
        <x:v>92</x:v>
      </x:c>
      <x:c r="E102" s="15">
        <x:v>45406.6801672454</x:v>
      </x:c>
      <x:c r="F102" t="s">
        <x:v>97</x:v>
      </x:c>
      <x:c r="G102" s="6">
        <x:v>21.1287744678959</x:v>
      </x:c>
      <x:c r="H102" t="s">
        <x:v>95</x:v>
      </x:c>
      <x:c r="I102" s="6">
        <x:v>21</x:v>
      </x:c>
      <x:c r="J102" t="s">
        <x:v>93</x:v>
      </x:c>
      <x:c r="K102" s="6">
        <x:v>0.986</x:v>
      </x:c>
      <x:c r="L102" t="s">
        <x:v>94</x:v>
      </x:c>
      <x:c r="M102" t="s">
        <x:v>96</x:v>
      </x:c>
      <x:c r="N102" s="8">
        <x:v>0</x:v>
      </x:c>
      <x:c r="O102" s="8">
        <x:v>0</x:v>
      </x:c>
      <x:c r="Q102">
        <x:v>0</x:v>
      </x:c>
      <x:c r="R102" s="6">
        <x:v>27.922</x:v>
      </x:c>
      <x:c r="S102" s="8">
        <x:v>25771.3663272287</x:v>
      </x:c>
      <x:c r="T102" s="12">
        <x:v>50332.0448746842</x:v>
      </x:c>
      <x:c r="U102" s="12">
        <x:v>5.00000007450581</x:v>
      </x:c>
      <x:c r="V102" s="12">
        <x:v>63.9999985694885</x:v>
      </x:c>
      <x:c r="W102" s="12">
        <x:f>NA()</x:f>
      </x:c>
    </x:row>
    <x:row r="103">
      <x:c r="A103">
        <x:v>803</x:v>
      </x:c>
      <x:c r="B103" s="1">
        <x:v>45416.624461956</x:v>
      </x:c>
      <x:c r="C103" s="6">
        <x:v>1.68800193833333</x:v>
      </x:c>
      <x:c r="D103" s="14" t="s">
        <x:v>92</x:v>
      </x:c>
      <x:c r="E103" s="15">
        <x:v>45406.6801672454</x:v>
      </x:c>
      <x:c r="F103" t="s">
        <x:v>97</x:v>
      </x:c>
      <x:c r="G103" s="6">
        <x:v>21.0953071429467</x:v>
      </x:c>
      <x:c r="H103" t="s">
        <x:v>95</x:v>
      </x:c>
      <x:c r="I103" s="6">
        <x:v>21</x:v>
      </x:c>
      <x:c r="J103" t="s">
        <x:v>93</x:v>
      </x:c>
      <x:c r="K103" s="6">
        <x:v>0.986</x:v>
      </x:c>
      <x:c r="L103" t="s">
        <x:v>94</x:v>
      </x:c>
      <x:c r="M103" t="s">
        <x:v>96</x:v>
      </x:c>
      <x:c r="N103" s="8">
        <x:v>0</x:v>
      </x:c>
      <x:c r="O103" s="8">
        <x:v>0</x:v>
      </x:c>
      <x:c r="Q103">
        <x:v>0</x:v>
      </x:c>
      <x:c r="R103" s="6">
        <x:v>27.939</x:v>
      </x:c>
      <x:c r="S103" s="8">
        <x:v>25766.404526364</x:v>
      </x:c>
      <x:c r="T103" s="12">
        <x:v>50328.1693604581</x:v>
      </x:c>
      <x:c r="U103" s="12">
        <x:v>5.00000007450581</x:v>
      </x:c>
      <x:c r="V103" s="12">
        <x:v>63.9999985694885</x:v>
      </x:c>
      <x:c r="W103" s="12">
        <x:f>NA()</x:f>
      </x:c>
    </x:row>
    <x:row r="104">
      <x:c r="A104">
        <x:v>804</x:v>
      </x:c>
      <x:c r="B104" s="1">
        <x:v>45416.6244736458</x:v>
      </x:c>
      <x:c r="C104" s="6">
        <x:v>1.70485950666667</x:v>
      </x:c>
      <x:c r="D104" s="14" t="s">
        <x:v>92</x:v>
      </x:c>
      <x:c r="E104" s="15">
        <x:v>45406.6801672454</x:v>
      </x:c>
      <x:c r="F104" t="s">
        <x:v>97</x:v>
      </x:c>
      <x:c r="G104" s="6">
        <x:v>21.0815453536593</x:v>
      </x:c>
      <x:c r="H104" t="s">
        <x:v>95</x:v>
      </x:c>
      <x:c r="I104" s="6">
        <x:v>21</x:v>
      </x:c>
      <x:c r="J104" t="s">
        <x:v>93</x:v>
      </x:c>
      <x:c r="K104" s="6">
        <x:v>0.986</x:v>
      </x:c>
      <x:c r="L104" t="s">
        <x:v>94</x:v>
      </x:c>
      <x:c r="M104" t="s">
        <x:v>96</x:v>
      </x:c>
      <x:c r="N104" s="8">
        <x:v>0</x:v>
      </x:c>
      <x:c r="O104" s="8">
        <x:v>0</x:v>
      </x:c>
      <x:c r="Q104">
        <x:v>0</x:v>
      </x:c>
      <x:c r="R104" s="6">
        <x:v>27.946</x:v>
      </x:c>
      <x:c r="S104" s="8">
        <x:v>25789.8888288548</x:v>
      </x:c>
      <x:c r="T104" s="12">
        <x:v>50323.3808672247</x:v>
      </x:c>
      <x:c r="U104" s="12">
        <x:v>5.00000007450581</x:v>
      </x:c>
      <x:c r="V104" s="12">
        <x:v>63.9999985694885</x:v>
      </x:c>
      <x:c r="W104" s="12">
        <x:f>NA()</x:f>
      </x:c>
    </x:row>
    <x:row r="105">
      <x:c r="A105">
        <x:v>805</x:v>
      </x:c>
      <x:c r="B105" s="1">
        <x:v>45416.6244853356</x:v>
      </x:c>
      <x:c r="C105" s="6">
        <x:v>1.721683295</x:v>
      </x:c>
      <x:c r="D105" s="14" t="s">
        <x:v>92</x:v>
      </x:c>
      <x:c r="E105" s="15">
        <x:v>45406.6801672454</x:v>
      </x:c>
      <x:c r="F105" t="s">
        <x:v>97</x:v>
      </x:c>
      <x:c r="G105" s="6">
        <x:v>21.0913740807661</x:v>
      </x:c>
      <x:c r="H105" t="s">
        <x:v>95</x:v>
      </x:c>
      <x:c r="I105" s="6">
        <x:v>21</x:v>
      </x:c>
      <x:c r="J105" t="s">
        <x:v>93</x:v>
      </x:c>
      <x:c r="K105" s="6">
        <x:v>0.986</x:v>
      </x:c>
      <x:c r="L105" t="s">
        <x:v>94</x:v>
      </x:c>
      <x:c r="M105" t="s">
        <x:v>96</x:v>
      </x:c>
      <x:c r="N105" s="8">
        <x:v>0</x:v>
      </x:c>
      <x:c r="O105" s="8">
        <x:v>0</x:v>
      </x:c>
      <x:c r="Q105">
        <x:v>0</x:v>
      </x:c>
      <x:c r="R105" s="6">
        <x:v>27.941</x:v>
      </x:c>
      <x:c r="S105" s="8">
        <x:v>25815.5604939977</x:v>
      </x:c>
      <x:c r="T105" s="12">
        <x:v>50333.846439586</x:v>
      </x:c>
      <x:c r="U105" s="12">
        <x:v>5.00000007450581</x:v>
      </x:c>
      <x:c r="V105" s="12">
        <x:v>63.9999985694885</x:v>
      </x:c>
      <x:c r="W105" s="12">
        <x:f>NA()</x:f>
      </x:c>
    </x:row>
    <x:row r="106">
      <x:c r="A106">
        <x:v>806</x:v>
      </x:c>
      <x:c r="B106" s="1">
        <x:v>45416.6244970255</x:v>
      </x:c>
      <x:c r="C106" s="6">
        <x:v>1.738527595</x:v>
      </x:c>
      <x:c r="D106" s="14" t="s">
        <x:v>92</x:v>
      </x:c>
      <x:c r="E106" s="15">
        <x:v>45406.6801672454</x:v>
      </x:c>
      <x:c r="F106" t="s">
        <x:v>97</x:v>
      </x:c>
      <x:c r="G106" s="6">
        <x:v>21.0854761712393</x:v>
      </x:c>
      <x:c r="H106" t="s">
        <x:v>95</x:v>
      </x:c>
      <x:c r="I106" s="6">
        <x:v>21</x:v>
      </x:c>
      <x:c r="J106" t="s">
        <x:v>93</x:v>
      </x:c>
      <x:c r="K106" s="6">
        <x:v>0.986</x:v>
      </x:c>
      <x:c r="L106" t="s">
        <x:v>94</x:v>
      </x:c>
      <x:c r="M106" t="s">
        <x:v>96</x:v>
      </x:c>
      <x:c r="N106" s="8">
        <x:v>0</x:v>
      </x:c>
      <x:c r="O106" s="8">
        <x:v>0</x:v>
      </x:c>
      <x:c r="Q106">
        <x:v>0</x:v>
      </x:c>
      <x:c r="R106" s="6">
        <x:v>27.944</x:v>
      </x:c>
      <x:c r="S106" s="8">
        <x:v>25805.9252434658</x:v>
      </x:c>
      <x:c r="T106" s="12">
        <x:v>50334.2630919095</x:v>
      </x:c>
      <x:c r="U106" s="12">
        <x:v>5.00000007450581</x:v>
      </x:c>
      <x:c r="V106" s="12">
        <x:v>63.9999985694885</x:v>
      </x:c>
      <x:c r="W106" s="12">
        <x:f>NA()</x:f>
      </x:c>
    </x:row>
    <x:row r="107">
      <x:c r="A107">
        <x:v>807</x:v>
      </x:c>
      <x:c r="B107" s="1">
        <x:v>45416.6245081366</x:v>
      </x:c>
      <x:c r="C107" s="6">
        <x:v>1.754511935</x:v>
      </x:c>
      <x:c r="D107" s="14" t="s">
        <x:v>92</x:v>
      </x:c>
      <x:c r="E107" s="15">
        <x:v>45406.6801672454</x:v>
      </x:c>
      <x:c r="F107" t="s">
        <x:v>97</x:v>
      </x:c>
      <x:c r="G107" s="6">
        <x:v>21.1090799365353</x:v>
      </x:c>
      <x:c r="H107" t="s">
        <x:v>95</x:v>
      </x:c>
      <x:c r="I107" s="6">
        <x:v>21</x:v>
      </x:c>
      <x:c r="J107" t="s">
        <x:v>93</x:v>
      </x:c>
      <x:c r="K107" s="6">
        <x:v>0.986</x:v>
      </x:c>
      <x:c r="L107" t="s">
        <x:v>94</x:v>
      </x:c>
      <x:c r="M107" t="s">
        <x:v>96</x:v>
      </x:c>
      <x:c r="N107" s="8">
        <x:v>0</x:v>
      </x:c>
      <x:c r="O107" s="8">
        <x:v>0</x:v>
      </x:c>
      <x:c r="Q107">
        <x:v>0</x:v>
      </x:c>
      <x:c r="R107" s="6">
        <x:v>27.932</x:v>
      </x:c>
      <x:c r="S107" s="8">
        <x:v>25820.1422483683</x:v>
      </x:c>
      <x:c r="T107" s="12">
        <x:v>50322.5236652456</x:v>
      </x:c>
      <x:c r="U107" s="12">
        <x:v>5.00000007450581</x:v>
      </x:c>
      <x:c r="V107" s="12">
        <x:v>63.9999985694885</x:v>
      </x:c>
      <x:c r="W107" s="12">
        <x:f>NA()</x:f>
      </x:c>
    </x:row>
    <x:row r="108">
      <x:c r="A108">
        <x:v>808</x:v>
      </x:c>
      <x:c r="B108" s="1">
        <x:v>45416.6245198264</x:v>
      </x:c>
      <x:c r="C108" s="6">
        <x:v>1.77135650166667</x:v>
      </x:c>
      <x:c r="D108" s="14" t="s">
        <x:v>92</x:v>
      </x:c>
      <x:c r="E108" s="15">
        <x:v>45406.6801672454</x:v>
      </x:c>
      <x:c r="F108" t="s">
        <x:v>97</x:v>
      </x:c>
      <x:c r="G108" s="6">
        <x:v>21.0756508097748</x:v>
      </x:c>
      <x:c r="H108" t="s">
        <x:v>95</x:v>
      </x:c>
      <x:c r="I108" s="6">
        <x:v>21</x:v>
      </x:c>
      <x:c r="J108" t="s">
        <x:v>93</x:v>
      </x:c>
      <x:c r="K108" s="6">
        <x:v>0.986</x:v>
      </x:c>
      <x:c r="L108" t="s">
        <x:v>94</x:v>
      </x:c>
      <x:c r="M108" t="s">
        <x:v>96</x:v>
      </x:c>
      <x:c r="N108" s="8">
        <x:v>0</x:v>
      </x:c>
      <x:c r="O108" s="8">
        <x:v>0</x:v>
      </x:c>
      <x:c r="Q108">
        <x:v>0</x:v>
      </x:c>
      <x:c r="R108" s="6">
        <x:v>27.949</x:v>
      </x:c>
      <x:c r="S108" s="8">
        <x:v>25813.4339885049</x:v>
      </x:c>
      <x:c r="T108" s="12">
        <x:v>50325.1402441252</x:v>
      </x:c>
      <x:c r="U108" s="12">
        <x:v>5.00000007450581</x:v>
      </x:c>
      <x:c r="V108" s="12">
        <x:v>63.9999985694885</x:v>
      </x:c>
      <x:c r="W108" s="12">
        <x:f>NA()</x:f>
      </x:c>
    </x:row>
    <x:row r="109">
      <x:c r="A109">
        <x:v>809</x:v>
      </x:c>
      <x:c r="B109" s="1">
        <x:v>45416.6245315162</x:v>
      </x:c>
      <x:c r="C109" s="6">
        <x:v>1.78816879666667</x:v>
      </x:c>
      <x:c r="D109" s="14" t="s">
        <x:v>92</x:v>
      </x:c>
      <x:c r="E109" s="15">
        <x:v>45406.6801672454</x:v>
      </x:c>
      <x:c r="F109" t="s">
        <x:v>97</x:v>
      </x:c>
      <x:c r="G109" s="6">
        <x:v>21.0854761712393</x:v>
      </x:c>
      <x:c r="H109" t="s">
        <x:v>95</x:v>
      </x:c>
      <x:c r="I109" s="6">
        <x:v>21</x:v>
      </x:c>
      <x:c r="J109" t="s">
        <x:v>93</x:v>
      </x:c>
      <x:c r="K109" s="6">
        <x:v>0.986</x:v>
      </x:c>
      <x:c r="L109" t="s">
        <x:v>94</x:v>
      </x:c>
      <x:c r="M109" t="s">
        <x:v>96</x:v>
      </x:c>
      <x:c r="N109" s="8">
        <x:v>0</x:v>
      </x:c>
      <x:c r="O109" s="8">
        <x:v>0</x:v>
      </x:c>
      <x:c r="Q109">
        <x:v>0</x:v>
      </x:c>
      <x:c r="R109" s="6">
        <x:v>27.944</x:v>
      </x:c>
      <x:c r="S109" s="8">
        <x:v>25801.20195078</x:v>
      </x:c>
      <x:c r="T109" s="12">
        <x:v>50319.6090578523</x:v>
      </x:c>
      <x:c r="U109" s="12">
        <x:v>5.00000007450581</x:v>
      </x:c>
      <x:c r="V109" s="12">
        <x:v>63.9999985694885</x:v>
      </x:c>
      <x:c r="W109" s="12">
        <x:f>NA()</x:f>
      </x:c>
    </x:row>
    <x:row r="110">
      <x:c r="A110">
        <x:v>810</x:v>
      </x:c>
      <x:c r="B110" s="1">
        <x:v>45416.6245431713</x:v>
      </x:c>
      <x:c r="C110" s="6">
        <x:v>1.80498897333333</x:v>
      </x:c>
      <x:c r="D110" s="14" t="s">
        <x:v>92</x:v>
      </x:c>
      <x:c r="E110" s="15">
        <x:v>45406.6801672454</x:v>
      </x:c>
      <x:c r="F110" t="s">
        <x:v>97</x:v>
      </x:c>
      <x:c r="G110" s="6">
        <x:v>21.0992411034374</x:v>
      </x:c>
      <x:c r="H110" t="s">
        <x:v>95</x:v>
      </x:c>
      <x:c r="I110" s="6">
        <x:v>21</x:v>
      </x:c>
      <x:c r="J110" t="s">
        <x:v>93</x:v>
      </x:c>
      <x:c r="K110" s="6">
        <x:v>0.986</x:v>
      </x:c>
      <x:c r="L110" t="s">
        <x:v>94</x:v>
      </x:c>
      <x:c r="M110" t="s">
        <x:v>96</x:v>
      </x:c>
      <x:c r="N110" s="8">
        <x:v>0</x:v>
      </x:c>
      <x:c r="O110" s="8">
        <x:v>0</x:v>
      </x:c>
      <x:c r="Q110">
        <x:v>0</x:v>
      </x:c>
      <x:c r="R110" s="6">
        <x:v>27.937</x:v>
      </x:c>
      <x:c r="S110" s="8">
        <x:v>25816.8827657006</x:v>
      </x:c>
      <x:c r="T110" s="12">
        <x:v>50327.5660633642</x:v>
      </x:c>
      <x:c r="U110" s="12">
        <x:v>5.00000007450581</x:v>
      </x:c>
      <x:c r="V110" s="12">
        <x:v>63.9999985694885</x:v>
      </x:c>
      <x:c r="W110" s="12">
        <x:f>NA()</x:f>
      </x:c>
    </x:row>
    <x:row r="111">
      <x:c r="A111">
        <x:v>811</x:v>
      </x:c>
      <x:c r="B111" s="1">
        <x:v>45416.6245548611</x:v>
      </x:c>
      <x:c r="C111" s="6">
        <x:v>1.8217927</x:v>
      </x:c>
      <x:c r="D111" s="14" t="s">
        <x:v>92</x:v>
      </x:c>
      <x:c r="E111" s="15">
        <x:v>45406.6801672454</x:v>
      </x:c>
      <x:c r="F111" t="s">
        <x:v>97</x:v>
      </x:c>
      <x:c r="G111" s="6">
        <x:v>21.0795802813999</x:v>
      </x:c>
      <x:c r="H111" t="s">
        <x:v>95</x:v>
      </x:c>
      <x:c r="I111" s="6">
        <x:v>21</x:v>
      </x:c>
      <x:c r="J111" t="s">
        <x:v>93</x:v>
      </x:c>
      <x:c r="K111" s="6">
        <x:v>0.986</x:v>
      </x:c>
      <x:c r="L111" t="s">
        <x:v>94</x:v>
      </x:c>
      <x:c r="M111" t="s">
        <x:v>96</x:v>
      </x:c>
      <x:c r="N111" s="8">
        <x:v>0</x:v>
      </x:c>
      <x:c r="O111" s="8">
        <x:v>0</x:v>
      </x:c>
      <x:c r="Q111">
        <x:v>0</x:v>
      </x:c>
      <x:c r="R111" s="6">
        <x:v>27.947</x:v>
      </x:c>
      <x:c r="S111" s="8">
        <x:v>25785.213835724</x:v>
      </x:c>
      <x:c r="T111" s="12">
        <x:v>50325.3519943644</x:v>
      </x:c>
      <x:c r="U111" s="12">
        <x:v>5.00000007450581</x:v>
      </x:c>
      <x:c r="V111" s="12">
        <x:v>63.9999985694885</x:v>
      </x:c>
      <x:c r="W111" s="12">
        <x:f>NA()</x:f>
      </x:c>
    </x:row>
    <x:row r="112">
      <x:c r="A112">
        <x:v>812</x:v>
      </x:c>
      <x:c r="B112" s="1">
        <x:v>45416.6245665509</x:v>
      </x:c>
      <x:c r="C112" s="6">
        <x:v>1.83863726833333</x:v>
      </x:c>
      <x:c r="D112" s="14" t="s">
        <x:v>92</x:v>
      </x:c>
      <x:c r="E112" s="15">
        <x:v>45406.6801672454</x:v>
      </x:c>
      <x:c r="F112" t="s">
        <x:v>97</x:v>
      </x:c>
      <x:c r="G112" s="6">
        <x:v>21.0854761712393</x:v>
      </x:c>
      <x:c r="H112" t="s">
        <x:v>95</x:v>
      </x:c>
      <x:c r="I112" s="6">
        <x:v>21</x:v>
      </x:c>
      <x:c r="J112" t="s">
        <x:v>93</x:v>
      </x:c>
      <x:c r="K112" s="6">
        <x:v>0.986</x:v>
      </x:c>
      <x:c r="L112" t="s">
        <x:v>94</x:v>
      </x:c>
      <x:c r="M112" t="s">
        <x:v>96</x:v>
      </x:c>
      <x:c r="N112" s="8">
        <x:v>0</x:v>
      </x:c>
      <x:c r="O112" s="8">
        <x:v>0</x:v>
      </x:c>
      <x:c r="Q112">
        <x:v>0</x:v>
      </x:c>
      <x:c r="R112" s="6">
        <x:v>27.944</x:v>
      </x:c>
      <x:c r="S112" s="8">
        <x:v>25786.4119259463</x:v>
      </x:c>
      <x:c r="T112" s="12">
        <x:v>50316.1498452987</x:v>
      </x:c>
      <x:c r="U112" s="12">
        <x:v>5.00000007450581</x:v>
      </x:c>
      <x:c r="V112" s="12">
        <x:v>63.9999985694885</x:v>
      </x:c>
      <x:c r="W112" s="12">
        <x:f>NA()</x:f>
      </x:c>
    </x:row>
    <x:row r="113">
      <x:c r="A113">
        <x:v>813</x:v>
      </x:c>
      <x:c r="B113" s="1">
        <x:v>45416.624577662</x:v>
      </x:c>
      <x:c r="C113" s="6">
        <x:v>1.85464602833333</x:v>
      </x:c>
      <x:c r="D113" s="14" t="s">
        <x:v>92</x:v>
      </x:c>
      <x:c r="E113" s="15">
        <x:v>45406.6801672454</x:v>
      </x:c>
      <x:c r="F113" t="s">
        <x:v>97</x:v>
      </x:c>
      <x:c r="G113" s="6">
        <x:v>21.0933404995844</x:v>
      </x:c>
      <x:c r="H113" t="s">
        <x:v>95</x:v>
      </x:c>
      <x:c r="I113" s="6">
        <x:v>21</x:v>
      </x:c>
      <x:c r="J113" t="s">
        <x:v>93</x:v>
      </x:c>
      <x:c r="K113" s="6">
        <x:v>0.986</x:v>
      </x:c>
      <x:c r="L113" t="s">
        <x:v>94</x:v>
      </x:c>
      <x:c r="M113" t="s">
        <x:v>96</x:v>
      </x:c>
      <x:c r="N113" s="8">
        <x:v>0</x:v>
      </x:c>
      <x:c r="O113" s="8">
        <x:v>0</x:v>
      </x:c>
      <x:c r="Q113">
        <x:v>0</x:v>
      </x:c>
      <x:c r="R113" s="6">
        <x:v>27.94</x:v>
      </x:c>
      <x:c r="S113" s="8">
        <x:v>25795.4986219603</x:v>
      </x:c>
      <x:c r="T113" s="12">
        <x:v>50320.7074143648</x:v>
      </x:c>
      <x:c r="U113" s="12">
        <x:v>5.00000007450581</x:v>
      </x:c>
      <x:c r="V113" s="12">
        <x:v>63.9999985694885</x:v>
      </x:c>
      <x:c r="W113" s="12">
        <x:f>NA()</x:f>
      </x:c>
    </x:row>
    <x:row r="114">
      <x:c r="A114">
        <x:v>814</x:v>
      </x:c>
      <x:c r="B114" s="1">
        <x:v>45416.6245893519</x:v>
      </x:c>
      <x:c r="C114" s="6">
        <x:v>1.871479055</x:v>
      </x:c>
      <x:c r="D114" s="14" t="s">
        <x:v>92</x:v>
      </x:c>
      <x:c r="E114" s="15">
        <x:v>45406.6801672454</x:v>
      </x:c>
      <x:c r="F114" t="s">
        <x:v>97</x:v>
      </x:c>
      <x:c r="G114" s="6">
        <x:v>21.1012084206331</x:v>
      </x:c>
      <x:c r="H114" t="s">
        <x:v>95</x:v>
      </x:c>
      <x:c r="I114" s="6">
        <x:v>21</x:v>
      </x:c>
      <x:c r="J114" t="s">
        <x:v>93</x:v>
      </x:c>
      <x:c r="K114" s="6">
        <x:v>0.986</x:v>
      </x:c>
      <x:c r="L114" t="s">
        <x:v>94</x:v>
      </x:c>
      <x:c r="M114" t="s">
        <x:v>96</x:v>
      </x:c>
      <x:c r="N114" s="8">
        <x:v>0</x:v>
      </x:c>
      <x:c r="O114" s="8">
        <x:v>0</x:v>
      </x:c>
      <x:c r="Q114">
        <x:v>0</x:v>
      </x:c>
      <x:c r="R114" s="6">
        <x:v>27.936</x:v>
      </x:c>
      <x:c r="S114" s="8">
        <x:v>25820.1183613101</x:v>
      </x:c>
      <x:c r="T114" s="12">
        <x:v>50316.5591788265</x:v>
      </x:c>
      <x:c r="U114" s="12">
        <x:v>5.00000007450581</x:v>
      </x:c>
      <x:c r="V114" s="12">
        <x:v>63.9999985694885</x:v>
      </x:c>
      <x:c r="W114" s="12">
        <x:f>NA()</x:f>
      </x:c>
    </x:row>
    <x:row r="115">
      <x:c r="A115">
        <x:v>815</x:v>
      </x:c>
      <x:c r="B115" s="1">
        <x:v>45416.6246010417</x:v>
      </x:c>
      <x:c r="C115" s="6">
        <x:v>1.88832270166667</x:v>
      </x:c>
      <x:c r="D115" s="14" t="s">
        <x:v>92</x:v>
      </x:c>
      <x:c r="E115" s="15">
        <x:v>45406.6801672454</x:v>
      </x:c>
      <x:c r="F115" t="s">
        <x:v>97</x:v>
      </x:c>
      <x:c r="G115" s="6">
        <x:v>21.0717222351177</x:v>
      </x:c>
      <x:c r="H115" t="s">
        <x:v>95</x:v>
      </x:c>
      <x:c r="I115" s="6">
        <x:v>21</x:v>
      </x:c>
      <x:c r="J115" t="s">
        <x:v>93</x:v>
      </x:c>
      <x:c r="K115" s="6">
        <x:v>0.986</x:v>
      </x:c>
      <x:c r="L115" t="s">
        <x:v>94</x:v>
      </x:c>
      <x:c r="M115" t="s">
        <x:v>96</x:v>
      </x:c>
      <x:c r="N115" s="8">
        <x:v>0</x:v>
      </x:c>
      <x:c r="O115" s="8">
        <x:v>0</x:v>
      </x:c>
      <x:c r="Q115">
        <x:v>0</x:v>
      </x:c>
      <x:c r="R115" s="6">
        <x:v>27.951</x:v>
      </x:c>
      <x:c r="S115" s="8">
        <x:v>25870.239363497</x:v>
      </x:c>
      <x:c r="T115" s="12">
        <x:v>50322.9989863229</x:v>
      </x:c>
      <x:c r="U115" s="12">
        <x:v>5.00000007450581</x:v>
      </x:c>
      <x:c r="V115" s="12">
        <x:v>63.9999985694885</x:v>
      </x:c>
      <x:c r="W115" s="12">
        <x:f>NA()</x:f>
      </x:c>
    </x:row>
    <x:row r="116">
      <x:c r="A116">
        <x:v>816</x:v>
      </x:c>
      <x:c r="B116" s="1">
        <x:v>45416.6246127662</x:v>
      </x:c>
      <x:c r="C116" s="6">
        <x:v>1.90516527166667</x:v>
      </x:c>
      <x:c r="D116" s="14" t="s">
        <x:v>92</x:v>
      </x:c>
      <x:c r="E116" s="15">
        <x:v>45406.6801672454</x:v>
      </x:c>
      <x:c r="F116" t="s">
        <x:v>97</x:v>
      </x:c>
      <x:c r="G116" s="6">
        <x:v>21.1051437290931</x:v>
      </x:c>
      <x:c r="H116" t="s">
        <x:v>95</x:v>
      </x:c>
      <x:c r="I116" s="6">
        <x:v>21</x:v>
      </x:c>
      <x:c r="J116" t="s">
        <x:v>93</x:v>
      </x:c>
      <x:c r="K116" s="6">
        <x:v>0.986</x:v>
      </x:c>
      <x:c r="L116" t="s">
        <x:v>94</x:v>
      </x:c>
      <x:c r="M116" t="s">
        <x:v>96</x:v>
      </x:c>
      <x:c r="N116" s="8">
        <x:v>0</x:v>
      </x:c>
      <x:c r="O116" s="8">
        <x:v>0</x:v>
      </x:c>
      <x:c r="Q116">
        <x:v>0</x:v>
      </x:c>
      <x:c r="R116" s="6">
        <x:v>27.934</x:v>
      </x:c>
      <x:c r="S116" s="8">
        <x:v>25787.5643565502</x:v>
      </x:c>
      <x:c r="T116" s="12">
        <x:v>50322.765616269</x:v>
      </x:c>
      <x:c r="U116" s="12">
        <x:v>5.00000007450581</x:v>
      </x:c>
      <x:c r="V116" s="12">
        <x:v>63.9999985694885</x:v>
      </x:c>
      <x:c r="W116" s="12">
        <x:f>NA()</x:f>
      </x:c>
    </x:row>
    <x:row r="117">
      <x:c r="A117">
        <x:v>817</x:v>
      </x:c>
      <x:c r="B117" s="1">
        <x:v>45416.6246238773</x:v>
      </x:c>
      <x:c r="C117" s="6">
        <x:v>1.92119578666667</x:v>
      </x:c>
      <x:c r="D117" s="14" t="s">
        <x:v>92</x:v>
      </x:c>
      <x:c r="E117" s="15">
        <x:v>45406.6801672454</x:v>
      </x:c>
      <x:c r="F117" t="s">
        <x:v>97</x:v>
      </x:c>
      <x:c r="G117" s="6">
        <x:v>21.0815453536593</x:v>
      </x:c>
      <x:c r="H117" t="s">
        <x:v>95</x:v>
      </x:c>
      <x:c r="I117" s="6">
        <x:v>21</x:v>
      </x:c>
      <x:c r="J117" t="s">
        <x:v>93</x:v>
      </x:c>
      <x:c r="K117" s="6">
        <x:v>0.986</x:v>
      </x:c>
      <x:c r="L117" t="s">
        <x:v>94</x:v>
      </x:c>
      <x:c r="M117" t="s">
        <x:v>96</x:v>
      </x:c>
      <x:c r="N117" s="8">
        <x:v>0</x:v>
      </x:c>
      <x:c r="O117" s="8">
        <x:v>0</x:v>
      </x:c>
      <x:c r="Q117">
        <x:v>0</x:v>
      </x:c>
      <x:c r="R117" s="6">
        <x:v>27.946</x:v>
      </x:c>
      <x:c r="S117" s="8">
        <x:v>25762.5573152262</x:v>
      </x:c>
      <x:c r="T117" s="12">
        <x:v>50318.4203088684</x:v>
      </x:c>
      <x:c r="U117" s="12">
        <x:v>5.00000007450581</x:v>
      </x:c>
      <x:c r="V117" s="12">
        <x:v>63.9999985694885</x:v>
      </x:c>
      <x:c r="W117" s="12">
        <x:f>NA()</x:f>
      </x:c>
    </x:row>
    <x:row r="118">
      <x:c r="A118">
        <x:v>818</x:v>
      </x:c>
      <x:c r="B118" s="1">
        <x:v>45416.6246356134</x:v>
      </x:c>
      <x:c r="C118" s="6">
        <x:v>1.93805901333333</x:v>
      </x:c>
      <x:c r="D118" s="14" t="s">
        <x:v>92</x:v>
      </x:c>
      <x:c r="E118" s="15">
        <x:v>45406.6801672454</x:v>
      </x:c>
      <x:c r="F118" t="s">
        <x:v>97</x:v>
      </x:c>
      <x:c r="G118" s="6">
        <x:v>21.0756508097748</x:v>
      </x:c>
      <x:c r="H118" t="s">
        <x:v>95</x:v>
      </x:c>
      <x:c r="I118" s="6">
        <x:v>21</x:v>
      </x:c>
      <x:c r="J118" t="s">
        <x:v>93</x:v>
      </x:c>
      <x:c r="K118" s="6">
        <x:v>0.986</x:v>
      </x:c>
      <x:c r="L118" t="s">
        <x:v>94</x:v>
      </x:c>
      <x:c r="M118" t="s">
        <x:v>96</x:v>
      </x:c>
      <x:c r="N118" s="8">
        <x:v>0</x:v>
      </x:c>
      <x:c r="O118" s="8">
        <x:v>0</x:v>
      </x:c>
      <x:c r="Q118">
        <x:v>0</x:v>
      </x:c>
      <x:c r="R118" s="6">
        <x:v>27.949</x:v>
      </x:c>
      <x:c r="S118" s="8">
        <x:v>25802.7028240489</x:v>
      </x:c>
      <x:c r="T118" s="12">
        <x:v>50317.4611902892</x:v>
      </x:c>
      <x:c r="U118" s="12">
        <x:v>5.00000007450581</x:v>
      </x:c>
      <x:c r="V118" s="12">
        <x:v>63.9999985694885</x:v>
      </x:c>
      <x:c r="W118" s="12">
        <x:f>NA()</x:f>
      </x:c>
    </x:row>
    <x:row r="119">
      <x:c r="A119">
        <x:v>819</x:v>
      </x:c>
      <x:c r="B119" s="1">
        <x:v>45416.6246473032</x:v>
      </x:c>
      <x:c r="C119" s="6">
        <x:v>1.95491114666667</x:v>
      </x:c>
      <x:c r="D119" s="14" t="s">
        <x:v>92</x:v>
      </x:c>
      <x:c r="E119" s="15">
        <x:v>45406.6801672454</x:v>
      </x:c>
      <x:c r="F119" t="s">
        <x:v>97</x:v>
      </x:c>
      <x:c r="G119" s="6">
        <x:v>21.0854761712393</x:v>
      </x:c>
      <x:c r="H119" t="s">
        <x:v>95</x:v>
      </x:c>
      <x:c r="I119" s="6">
        <x:v>21</x:v>
      </x:c>
      <x:c r="J119" t="s">
        <x:v>93</x:v>
      </x:c>
      <x:c r="K119" s="6">
        <x:v>0.986</x:v>
      </x:c>
      <x:c r="L119" t="s">
        <x:v>94</x:v>
      </x:c>
      <x:c r="M119" t="s">
        <x:v>96</x:v>
      </x:c>
      <x:c r="N119" s="8">
        <x:v>0</x:v>
      </x:c>
      <x:c r="O119" s="8">
        <x:v>0</x:v>
      </x:c>
      <x:c r="Q119">
        <x:v>0</x:v>
      </x:c>
      <x:c r="R119" s="6">
        <x:v>27.944</x:v>
      </x:c>
      <x:c r="S119" s="8">
        <x:v>25799.4742053787</x:v>
      </x:c>
      <x:c r="T119" s="12">
        <x:v>50324.7580387159</x:v>
      </x:c>
      <x:c r="U119" s="12">
        <x:v>5.00000007450581</x:v>
      </x:c>
      <x:c r="V119" s="12">
        <x:v>63.9999985694885</x:v>
      </x:c>
      <x:c r="W119" s="12">
        <x:f>NA()</x:f>
      </x:c>
    </x:row>
    <x:row r="120">
      <x:c r="A120">
        <x:v>820</x:v>
      </x:c>
      <x:c r="B120" s="1">
        <x:v>45416.6246589931</x:v>
      </x:c>
      <x:c r="C120" s="6">
        <x:v>1.97175271</x:v>
      </x:c>
      <x:c r="D120" s="14" t="s">
        <x:v>92</x:v>
      </x:c>
      <x:c r="E120" s="15">
        <x:v>45406.6801672454</x:v>
      </x:c>
      <x:c r="F120" t="s">
        <x:v>97</x:v>
      </x:c>
      <x:c r="G120" s="6">
        <x:v>21.1012084206331</x:v>
      </x:c>
      <x:c r="H120" t="s">
        <x:v>95</x:v>
      </x:c>
      <x:c r="I120" s="6">
        <x:v>21</x:v>
      </x:c>
      <x:c r="J120" t="s">
        <x:v>93</x:v>
      </x:c>
      <x:c r="K120" s="6">
        <x:v>0.986</x:v>
      </x:c>
      <x:c r="L120" t="s">
        <x:v>94</x:v>
      </x:c>
      <x:c r="M120" t="s">
        <x:v>96</x:v>
      </x:c>
      <x:c r="N120" s="8">
        <x:v>0</x:v>
      </x:c>
      <x:c r="O120" s="8">
        <x:v>0</x:v>
      </x:c>
      <x:c r="Q120">
        <x:v>0</x:v>
      </x:c>
      <x:c r="R120" s="6">
        <x:v>27.936</x:v>
      </x:c>
      <x:c r="S120" s="8">
        <x:v>25771.0153114367</x:v>
      </x:c>
      <x:c r="T120" s="12">
        <x:v>50324.2370902432</x:v>
      </x:c>
      <x:c r="U120" s="12">
        <x:v>5.00000007450581</x:v>
      </x:c>
      <x:c r="V120" s="12">
        <x:v>63.9999985694885</x:v>
      </x:c>
      <x:c r="W120" s="12">
        <x:f>NA()</x:f>
      </x:c>
    </x:row>
    <x:row r="121">
      <x:c r="A121">
        <x:v>821</x:v>
      </x:c>
      <x:c r="B121" s="1">
        <x:v>45416.6246706829</x:v>
      </x:c>
      <x:c r="C121" s="6">
        <x:v>1.98860315166667</x:v>
      </x:c>
      <x:c r="D121" s="14" t="s">
        <x:v>92</x:v>
      </x:c>
      <x:c r="E121" s="15">
        <x:v>45406.6801672454</x:v>
      </x:c>
      <x:c r="F121" t="s">
        <x:v>97</x:v>
      </x:c>
      <x:c r="G121" s="6">
        <x:v>21.1208939554451</x:v>
      </x:c>
      <x:c r="H121" t="s">
        <x:v>95</x:v>
      </x:c>
      <x:c r="I121" s="6">
        <x:v>21</x:v>
      </x:c>
      <x:c r="J121" t="s">
        <x:v>93</x:v>
      </x:c>
      <x:c r="K121" s="6">
        <x:v>0.986</x:v>
      </x:c>
      <x:c r="L121" t="s">
        <x:v>94</x:v>
      </x:c>
      <x:c r="M121" t="s">
        <x:v>96</x:v>
      </x:c>
      <x:c r="N121" s="8">
        <x:v>0</x:v>
      </x:c>
      <x:c r="O121" s="8">
        <x:v>0</x:v>
      </x:c>
      <x:c r="Q121">
        <x:v>0</x:v>
      </x:c>
      <x:c r="R121" s="6">
        <x:v>27.926</x:v>
      </x:c>
      <x:c r="S121" s="8">
        <x:v>25766.5288781437</x:v>
      </x:c>
      <x:c r="T121" s="12">
        <x:v>50322.437572246</x:v>
      </x:c>
      <x:c r="U121" s="12">
        <x:v>5.00000007450581</x:v>
      </x:c>
      <x:c r="V121" s="12">
        <x:v>63.9999985694885</x:v>
      </x:c>
      <x:c r="W121" s="12">
        <x:f>NA()</x:f>
      </x:c>
    </x:row>
    <x:row r="122">
      <x:c r="A122">
        <x:v>822</x:v>
      </x:c>
      <x:c r="B122" s="1">
        <x:v>45416.624681794</x:v>
      </x:c>
      <x:c r="C122" s="6">
        <x:v>2.0045974</x:v>
      </x:c>
      <x:c r="D122" s="14" t="s">
        <x:v>92</x:v>
      </x:c>
      <x:c r="E122" s="15">
        <x:v>45406.6801672454</x:v>
      </x:c>
      <x:c r="F122" t="s">
        <x:v>97</x:v>
      </x:c>
      <x:c r="G122" s="6">
        <x:v>21.0795802813999</x:v>
      </x:c>
      <x:c r="H122" t="s">
        <x:v>95</x:v>
      </x:c>
      <x:c r="I122" s="6">
        <x:v>21</x:v>
      </x:c>
      <x:c r="J122" t="s">
        <x:v>93</x:v>
      </x:c>
      <x:c r="K122" s="6">
        <x:v>0.986</x:v>
      </x:c>
      <x:c r="L122" t="s">
        <x:v>94</x:v>
      </x:c>
      <x:c r="M122" t="s">
        <x:v>96</x:v>
      </x:c>
      <x:c r="N122" s="8">
        <x:v>0</x:v>
      </x:c>
      <x:c r="O122" s="8">
        <x:v>0</x:v>
      </x:c>
      <x:c r="Q122">
        <x:v>0</x:v>
      </x:c>
      <x:c r="R122" s="6">
        <x:v>27.947</x:v>
      </x:c>
      <x:c r="S122" s="8">
        <x:v>25763.9766300844</x:v>
      </x:c>
      <x:c r="T122" s="12">
        <x:v>50329.4015764546</x:v>
      </x:c>
      <x:c r="U122" s="12">
        <x:v>5.00000007450581</x:v>
      </x:c>
      <x:c r="V122" s="12">
        <x:v>63.9999985694885</x:v>
      </x:c>
      <x:c r="W122" s="12">
        <x:f>NA()</x:f>
      </x:c>
    </x:row>
    <x:row r="123">
      <x:c r="A123">
        <x:v>823</x:v>
      </x:c>
      <x:c r="B123" s="1">
        <x:v>45416.6246935185</x:v>
      </x:c>
      <x:c r="C123" s="6">
        <x:v>2.021462975</x:v>
      </x:c>
      <x:c r="D123" s="14" t="s">
        <x:v>92</x:v>
      </x:c>
      <x:c r="E123" s="15">
        <x:v>45406.6801672454</x:v>
      </x:c>
      <x:c r="F123" t="s">
        <x:v>97</x:v>
      </x:c>
      <x:c r="G123" s="6">
        <x:v>21.0658310543602</x:v>
      </x:c>
      <x:c r="H123" t="s">
        <x:v>95</x:v>
      </x:c>
      <x:c r="I123" s="6">
        <x:v>21</x:v>
      </x:c>
      <x:c r="J123" t="s">
        <x:v>93</x:v>
      </x:c>
      <x:c r="K123" s="6">
        <x:v>0.986</x:v>
      </x:c>
      <x:c r="L123" t="s">
        <x:v>94</x:v>
      </x:c>
      <x:c r="M123" t="s">
        <x:v>96</x:v>
      </x:c>
      <x:c r="N123" s="8">
        <x:v>0</x:v>
      </x:c>
      <x:c r="O123" s="8">
        <x:v>0</x:v>
      </x:c>
      <x:c r="Q123">
        <x:v>0</x:v>
      </x:c>
      <x:c r="R123" s="6">
        <x:v>27.954</x:v>
      </x:c>
      <x:c r="S123" s="8">
        <x:v>25792.35844895</x:v>
      </x:c>
      <x:c r="T123" s="12">
        <x:v>50317.0840343974</x:v>
      </x:c>
      <x:c r="U123" s="12">
        <x:v>5.00000007450581</x:v>
      </x:c>
      <x:c r="V123" s="12">
        <x:v>63.9999985694885</x:v>
      </x:c>
      <x:c r="W123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:creator>Kollmann, Michael</dc:creator>
  <cp:lastModifiedBy>Kollmann, Michael</cp:lastModifiedBy>
  <dcterms:modified xsi:type="dcterms:W3CDTF">2024-05-04T21:59:47Z</dcterms:modified>
</cp:coreProperties>
</file>