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6168a81859c644e0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<x:sst xmlns:x="http://schemas.openxmlformats.org/spreadsheetml/2006/main">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</x:sst>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6168a81859c644e0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45451.7456485651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4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1934</x:v>
      </x:c>
      <x:c r="B2" s="1">
        <x:v>45451.7441383912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20.9211513986337</x:v>
      </x:c>
      <x:c r="H2" t="s">
        <x:v>95</x:v>
      </x:c>
      <x:c r="I2" s="6">
        <x:v>21</x:v>
      </x:c>
      <x:c r="J2" t="s">
        <x:v>93</x:v>
      </x:c>
      <x:c r="K2" s="6">
        <x:v>0.986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28.028</x:v>
      </x:c>
      <x:c r="S2" s="8">
        <x:v>24841.2808708745</x:v>
      </x:c>
      <x:c r="T2" s="12">
        <x:v>50238.6502995459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1935</x:v>
      </x:c>
      <x:c r="B3" s="1">
        <x:v>45451.744149537</x:v>
      </x:c>
      <x:c r="C3" s="6">
        <x:v>0.0160175266666667</x:v>
      </x:c>
      <x:c r="D3" s="14" t="s">
        <x:v>92</x:v>
      </x:c>
      <x:c r="E3" s="15">
        <x:v>45406.6801672454</x:v>
      </x:c>
      <x:c r="F3" t="s">
        <x:v>97</x:v>
      </x:c>
      <x:c r="G3" s="6">
        <x:v>20.8997488922447</x:v>
      </x:c>
      <x:c r="H3" t="s">
        <x:v>95</x:v>
      </x:c>
      <x:c r="I3" s="6">
        <x:v>21</x:v>
      </x:c>
      <x:c r="J3" t="s">
        <x:v>93</x:v>
      </x:c>
      <x:c r="K3" s="6">
        <x:v>0.986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28.039</x:v>
      </x:c>
      <x:c r="S3" s="8">
        <x:v>24892.8835996371</x:v>
      </x:c>
      <x:c r="T3" s="12">
        <x:v>50247.4894545222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1936</x:v>
      </x:c>
      <x:c r="B4" s="1">
        <x:v>45451.7441612269</x:v>
      </x:c>
      <x:c r="C4" s="6">
        <x:v>0.0328579766666667</x:v>
      </x:c>
      <x:c r="D4" s="14" t="s">
        <x:v>92</x:v>
      </x:c>
      <x:c r="E4" s="15">
        <x:v>45406.6801672454</x:v>
      </x:c>
      <x:c r="F4" t="s">
        <x:v>97</x:v>
      </x:c>
      <x:c r="G4" s="6">
        <x:v>20.8997488922447</x:v>
      </x:c>
      <x:c r="H4" t="s">
        <x:v>95</x:v>
      </x:c>
      <x:c r="I4" s="6">
        <x:v>21</x:v>
      </x:c>
      <x:c r="J4" t="s">
        <x:v>93</x:v>
      </x:c>
      <x:c r="K4" s="6">
        <x:v>0.986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28.039</x:v>
      </x:c>
      <x:c r="S4" s="8">
        <x:v>24881.1751041574</x:v>
      </x:c>
      <x:c r="T4" s="12">
        <x:v>50258.1402785639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1937</x:v>
      </x:c>
      <x:c r="B5" s="1">
        <x:v>45451.7441729167</x:v>
      </x:c>
      <x:c r="C5" s="6">
        <x:v>0.0496913966666667</x:v>
      </x:c>
      <x:c r="D5" s="14" t="s">
        <x:v>92</x:v>
      </x:c>
      <x:c r="E5" s="15">
        <x:v>45406.6801672454</x:v>
      </x:c>
      <x:c r="F5" t="s">
        <x:v>97</x:v>
      </x:c>
      <x:c r="G5" s="6">
        <x:v>20.9230984100365</x:v>
      </x:c>
      <x:c r="H5" t="s">
        <x:v>95</x:v>
      </x:c>
      <x:c r="I5" s="6">
        <x:v>21</x:v>
      </x:c>
      <x:c r="J5" t="s">
        <x:v>93</x:v>
      </x:c>
      <x:c r="K5" s="6">
        <x:v>0.986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28.027</x:v>
      </x:c>
      <x:c r="S5" s="8">
        <x:v>24811.1738322903</x:v>
      </x:c>
      <x:c r="T5" s="12">
        <x:v>50255.0071622782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1938</x:v>
      </x:c>
      <x:c r="B6" s="1">
        <x:v>45451.7441846065</x:v>
      </x:c>
      <x:c r="C6" s="6">
        <x:v>0.06652495</x:v>
      </x:c>
      <x:c r="D6" s="14" t="s">
        <x:v>92</x:v>
      </x:c>
      <x:c r="E6" s="15">
        <x:v>45406.6801672454</x:v>
      </x:c>
      <x:c r="F6" t="s">
        <x:v>97</x:v>
      </x:c>
      <x:c r="G6" s="6">
        <x:v>20.8861430568079</x:v>
      </x:c>
      <x:c r="H6" t="s">
        <x:v>95</x:v>
      </x:c>
      <x:c r="I6" s="6">
        <x:v>21</x:v>
      </x:c>
      <x:c r="J6" t="s">
        <x:v>93</x:v>
      </x:c>
      <x:c r="K6" s="6">
        <x:v>0.986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28.046</x:v>
      </x:c>
      <x:c r="S6" s="8">
        <x:v>24764.516055375</x:v>
      </x:c>
      <x:c r="T6" s="12">
        <x:v>50251.1449248463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1939</x:v>
      </x:c>
      <x:c r="B7" s="1">
        <x:v>45451.7441957176</x:v>
      </x:c>
      <x:c r="C7" s="6">
        <x:v>0.082558065</x:v>
      </x:c>
      <x:c r="D7" s="14" t="s">
        <x:v>92</x:v>
      </x:c>
      <x:c r="E7" s="15">
        <x:v>45406.6801672454</x:v>
      </x:c>
      <x:c r="F7" t="s">
        <x:v>97</x:v>
      </x:c>
      <x:c r="G7" s="6">
        <x:v>20.9230984100365</x:v>
      </x:c>
      <x:c r="H7" t="s">
        <x:v>95</x:v>
      </x:c>
      <x:c r="I7" s="6">
        <x:v>21</x:v>
      </x:c>
      <x:c r="J7" t="s">
        <x:v>93</x:v>
      </x:c>
      <x:c r="K7" s="6">
        <x:v>0.986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28.027</x:v>
      </x:c>
      <x:c r="S7" s="8">
        <x:v>24903.7123954292</x:v>
      </x:c>
      <x:c r="T7" s="12">
        <x:v>50253.6511836194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1940</x:v>
      </x:c>
      <x:c r="B8" s="1">
        <x:v>45451.7442074074</x:v>
      </x:c>
      <x:c r="C8" s="6">
        <x:v>0.0993818316666667</x:v>
      </x:c>
      <x:c r="D8" s="14" t="s">
        <x:v>92</x:v>
      </x:c>
      <x:c r="E8" s="15">
        <x:v>45406.6801672454</x:v>
      </x:c>
      <x:c r="F8" t="s">
        <x:v>97</x:v>
      </x:c>
      <x:c r="G8" s="6">
        <x:v>20.936733697741</x:v>
      </x:c>
      <x:c r="H8" t="s">
        <x:v>95</x:v>
      </x:c>
      <x:c r="I8" s="6">
        <x:v>21</x:v>
      </x:c>
      <x:c r="J8" t="s">
        <x:v>93</x:v>
      </x:c>
      <x:c r="K8" s="6">
        <x:v>0.986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28.02</x:v>
      </x:c>
      <x:c r="S8" s="8">
        <x:v>24913.0539916401</x:v>
      </x:c>
      <x:c r="T8" s="12">
        <x:v>50258.7409580299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1941</x:v>
      </x:c>
      <x:c r="B9" s="1">
        <x:v>45451.7442191319</x:v>
      </x:c>
      <x:c r="C9" s="6">
        <x:v>0.116275476666667</x:v>
      </x:c>
      <x:c r="D9" s="14" t="s">
        <x:v>92</x:v>
      </x:c>
      <x:c r="E9" s="15">
        <x:v>45406.6801672454</x:v>
      </x:c>
      <x:c r="F9" t="s">
        <x:v>97</x:v>
      </x:c>
      <x:c r="G9" s="6">
        <x:v>20.936733697741</x:v>
      </x:c>
      <x:c r="H9" t="s">
        <x:v>95</x:v>
      </x:c>
      <x:c r="I9" s="6">
        <x:v>21</x:v>
      </x:c>
      <x:c r="J9" t="s">
        <x:v>93</x:v>
      </x:c>
      <x:c r="K9" s="6">
        <x:v>0.986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28.02</x:v>
      </x:c>
      <x:c r="S9" s="8">
        <x:v>24315.769534424</x:v>
      </x:c>
      <x:c r="T9" s="12">
        <x:v>50233.3489814786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1942</x:v>
      </x:c>
      <x:c r="B10" s="1">
        <x:v>45451.7442308218</x:v>
      </x:c>
      <x:c r="C10" s="6">
        <x:v>0.13307015</x:v>
      </x:c>
      <x:c r="D10" s="14" t="s">
        <x:v>92</x:v>
      </x:c>
      <x:c r="E10" s="15">
        <x:v>45406.6801672454</x:v>
      </x:c>
      <x:c r="F10" t="s">
        <x:v>97</x:v>
      </x:c>
      <x:c r="G10" s="6">
        <x:v>20.9386824832224</x:v>
      </x:c>
      <x:c r="H10" t="s">
        <x:v>95</x:v>
      </x:c>
      <x:c r="I10" s="6">
        <x:v>21</x:v>
      </x:c>
      <x:c r="J10" t="s">
        <x:v>93</x:v>
      </x:c>
      <x:c r="K10" s="6">
        <x:v>0.986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28.019</x:v>
      </x:c>
      <x:c r="S10" s="8">
        <x:v>24255.8744461925</x:v>
      </x:c>
      <x:c r="T10" s="12">
        <x:v>50249.2509111063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1943</x:v>
      </x:c>
      <x:c r="B11" s="1">
        <x:v>45451.7442418981</x:v>
      </x:c>
      <x:c r="C11" s="6">
        <x:v>0.149058446666667</x:v>
      </x:c>
      <x:c r="D11" s="14" t="s">
        <x:v>92</x:v>
      </x:c>
      <x:c r="E11" s="15">
        <x:v>45406.6801672454</x:v>
      </x:c>
      <x:c r="F11" t="s">
        <x:v>97</x:v>
      </x:c>
      <x:c r="G11" s="6">
        <x:v>20.8997488922447</x:v>
      </x:c>
      <x:c r="H11" t="s">
        <x:v>95</x:v>
      </x:c>
      <x:c r="I11" s="6">
        <x:v>21</x:v>
      </x:c>
      <x:c r="J11" t="s">
        <x:v>93</x:v>
      </x:c>
      <x:c r="K11" s="6">
        <x:v>0.986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28.039</x:v>
      </x:c>
      <x:c r="S11" s="8">
        <x:v>24361.8750618469</x:v>
      </x:c>
      <x:c r="T11" s="12">
        <x:v>50251.6162665256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1944</x:v>
      </x:c>
      <x:c r="B12" s="1">
        <x:v>45451.7442536227</x:v>
      </x:c>
      <x:c r="C12" s="6">
        <x:v>0.165908563333333</x:v>
      </x:c>
      <x:c r="D12" s="14" t="s">
        <x:v>92</x:v>
      </x:c>
      <x:c r="E12" s="15">
        <x:v>45406.6801672454</x:v>
      </x:c>
      <x:c r="F12" t="s">
        <x:v>97</x:v>
      </x:c>
      <x:c r="G12" s="6">
        <x:v>20.9269930978072</x:v>
      </x:c>
      <x:c r="H12" t="s">
        <x:v>95</x:v>
      </x:c>
      <x:c r="I12" s="6">
        <x:v>21</x:v>
      </x:c>
      <x:c r="J12" t="s">
        <x:v>93</x:v>
      </x:c>
      <x:c r="K12" s="6">
        <x:v>0.986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28.025</x:v>
      </x:c>
      <x:c r="S12" s="8">
        <x:v>24455.2253955113</x:v>
      </x:c>
      <x:c r="T12" s="12">
        <x:v>50245.4488128501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1945</x:v>
      </x:c>
      <x:c r="B13" s="1">
        <x:v>45451.7442653125</x:v>
      </x:c>
      <x:c r="C13" s="6">
        <x:v>0.182736461666667</x:v>
      </x:c>
      <x:c r="D13" s="14" t="s">
        <x:v>92</x:v>
      </x:c>
      <x:c r="E13" s="15">
        <x:v>45406.6801672454</x:v>
      </x:c>
      <x:c r="F13" t="s">
        <x:v>97</x:v>
      </x:c>
      <x:c r="G13" s="6">
        <x:v>20.936733697741</x:v>
      </x:c>
      <x:c r="H13" t="s">
        <x:v>95</x:v>
      </x:c>
      <x:c r="I13" s="6">
        <x:v>21</x:v>
      </x:c>
      <x:c r="J13" t="s">
        <x:v>93</x:v>
      </x:c>
      <x:c r="K13" s="6">
        <x:v>0.986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28.02</x:v>
      </x:c>
      <x:c r="S13" s="8">
        <x:v>24397.8664154689</x:v>
      </x:c>
      <x:c r="T13" s="12">
        <x:v>50241.4193099904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1946</x:v>
      </x:c>
      <x:c r="B14" s="1">
        <x:v>45451.7442770023</x:v>
      </x:c>
      <x:c r="C14" s="6">
        <x:v>0.199574468333333</x:v>
      </x:c>
      <x:c r="D14" s="14" t="s">
        <x:v>92</x:v>
      </x:c>
      <x:c r="E14" s="15">
        <x:v>45406.6801672454</x:v>
      </x:c>
      <x:c r="F14" t="s">
        <x:v>97</x:v>
      </x:c>
      <x:c r="G14" s="6">
        <x:v>20.9269930978072</x:v>
      </x:c>
      <x:c r="H14" t="s">
        <x:v>95</x:v>
      </x:c>
      <x:c r="I14" s="6">
        <x:v>21</x:v>
      </x:c>
      <x:c r="J14" t="s">
        <x:v>93</x:v>
      </x:c>
      <x:c r="K14" s="6">
        <x:v>0.986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28.025</x:v>
      </x:c>
      <x:c r="S14" s="8">
        <x:v>24428.0508001504</x:v>
      </x:c>
      <x:c r="T14" s="12">
        <x:v>50244.4264892939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1947</x:v>
      </x:c>
      <x:c r="B15" s="1">
        <x:v>45451.7442886921</x:v>
      </x:c>
      <x:c r="C15" s="6">
        <x:v>0.216408358333333</x:v>
      </x:c>
      <x:c r="D15" s="14" t="s">
        <x:v>92</x:v>
      </x:c>
      <x:c r="E15" s="15">
        <x:v>45406.6801672454</x:v>
      </x:c>
      <x:c r="F15" t="s">
        <x:v>97</x:v>
      </x:c>
      <x:c r="G15" s="6">
        <x:v>20.9503798573566</x:v>
      </x:c>
      <x:c r="H15" t="s">
        <x:v>95</x:v>
      </x:c>
      <x:c r="I15" s="6">
        <x:v>21</x:v>
      </x:c>
      <x:c r="J15" t="s">
        <x:v>93</x:v>
      </x:c>
      <x:c r="K15" s="6">
        <x:v>0.986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28.013</x:v>
      </x:c>
      <x:c r="S15" s="8">
        <x:v>24407.2943234768</x:v>
      </x:c>
      <x:c r="T15" s="12">
        <x:v>50249.9216871825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1948</x:v>
      </x:c>
      <x:c r="B16" s="1">
        <x:v>45451.7442998032</x:v>
      </x:c>
      <x:c r="C16" s="6">
        <x:v>0.232424021666667</x:v>
      </x:c>
      <x:c r="D16" s="14" t="s">
        <x:v>92</x:v>
      </x:c>
      <x:c r="E16" s="15">
        <x:v>45406.6801672454</x:v>
      </x:c>
      <x:c r="F16" t="s">
        <x:v>97</x:v>
      </x:c>
      <x:c r="G16" s="6">
        <x:v>20.8842002503603</x:v>
      </x:c>
      <x:c r="H16" t="s">
        <x:v>95</x:v>
      </x:c>
      <x:c r="I16" s="6">
        <x:v>21</x:v>
      </x:c>
      <x:c r="J16" t="s">
        <x:v>93</x:v>
      </x:c>
      <x:c r="K16" s="6">
        <x:v>0.986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28.047</x:v>
      </x:c>
      <x:c r="S16" s="8">
        <x:v>24389.0553294878</x:v>
      </x:c>
      <x:c r="T16" s="12">
        <x:v>50256.0044704535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1949</x:v>
      </x:c>
      <x:c r="B17" s="1">
        <x:v>45451.7443115393</x:v>
      </x:c>
      <x:c r="C17" s="6">
        <x:v>0.249326051666667</x:v>
      </x:c>
      <x:c r="D17" s="14" t="s">
        <x:v>92</x:v>
      </x:c>
      <x:c r="E17" s="15">
        <x:v>45406.6801672454</x:v>
      </x:c>
      <x:c r="F17" t="s">
        <x:v>97</x:v>
      </x:c>
      <x:c r="G17" s="6">
        <x:v>20.936733697741</x:v>
      </x:c>
      <x:c r="H17" t="s">
        <x:v>95</x:v>
      </x:c>
      <x:c r="I17" s="6">
        <x:v>21</x:v>
      </x:c>
      <x:c r="J17" t="s">
        <x:v>93</x:v>
      </x:c>
      <x:c r="K17" s="6">
        <x:v>0.986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28.02</x:v>
      </x:c>
      <x:c r="S17" s="8">
        <x:v>24400.7591690724</x:v>
      </x:c>
      <x:c r="T17" s="12">
        <x:v>50249.3988555413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1950</x:v>
      </x:c>
      <x:c r="B18" s="1">
        <x:v>45451.7443232639</x:v>
      </x:c>
      <x:c r="C18" s="6">
        <x:v>0.266182455</x:v>
      </x:c>
      <x:c r="D18" s="14" t="s">
        <x:v>92</x:v>
      </x:c>
      <x:c r="E18" s="15">
        <x:v>45406.6801672454</x:v>
      </x:c>
      <x:c r="F18" t="s">
        <x:v>97</x:v>
      </x:c>
      <x:c r="G18" s="6">
        <x:v>20.9308886724185</x:v>
      </x:c>
      <x:c r="H18" t="s">
        <x:v>95</x:v>
      </x:c>
      <x:c r="I18" s="6">
        <x:v>21</x:v>
      </x:c>
      <x:c r="J18" t="s">
        <x:v>93</x:v>
      </x:c>
      <x:c r="K18" s="6">
        <x:v>0.986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28.023</x:v>
      </x:c>
      <x:c r="S18" s="8">
        <x:v>24417.3060025987</x:v>
      </x:c>
      <x:c r="T18" s="12">
        <x:v>50244.9082817536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1951</x:v>
      </x:c>
      <x:c r="B19" s="1">
        <x:v>45451.7443349537</x:v>
      </x:c>
      <x:c r="C19" s="6">
        <x:v>0.283014041666667</x:v>
      </x:c>
      <x:c r="D19" s="14" t="s">
        <x:v>92</x:v>
      </x:c>
      <x:c r="E19" s="15">
        <x:v>45406.6801672454</x:v>
      </x:c>
      <x:c r="F19" t="s">
        <x:v>97</x:v>
      </x:c>
      <x:c r="G19" s="6">
        <x:v>20.9094739828871</x:v>
      </x:c>
      <x:c r="H19" t="s">
        <x:v>95</x:v>
      </x:c>
      <x:c r="I19" s="6">
        <x:v>21</x:v>
      </x:c>
      <x:c r="J19" t="s">
        <x:v>93</x:v>
      </x:c>
      <x:c r="K19" s="6">
        <x:v>0.986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28.034</x:v>
      </x:c>
      <x:c r="S19" s="8">
        <x:v>24409.6644901895</x:v>
      </x:c>
      <x:c r="T19" s="12">
        <x:v>50240.2938378036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1952</x:v>
      </x:c>
      <x:c r="B20" s="1">
        <x:v>45451.7443466435</x:v>
      </x:c>
      <x:c r="C20" s="6">
        <x:v>0.299858463333333</x:v>
      </x:c>
      <x:c r="D20" s="14" t="s">
        <x:v>92</x:v>
      </x:c>
      <x:c r="E20" s="15">
        <x:v>45406.6801672454</x:v>
      </x:c>
      <x:c r="F20" t="s">
        <x:v>97</x:v>
      </x:c>
      <x:c r="G20" s="6">
        <x:v>20.9036382645286</x:v>
      </x:c>
      <x:c r="H20" t="s">
        <x:v>95</x:v>
      </x:c>
      <x:c r="I20" s="6">
        <x:v>21</x:v>
      </x:c>
      <x:c r="J20" t="s">
        <x:v>93</x:v>
      </x:c>
      <x:c r="K20" s="6">
        <x:v>0.986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28.037</x:v>
      </x:c>
      <x:c r="S20" s="8">
        <x:v>24411.121042573</x:v>
      </x:c>
      <x:c r="T20" s="12">
        <x:v>50238.4856830871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1953</x:v>
      </x:c>
      <x:c r="B21" s="1">
        <x:v>45451.7443577546</x:v>
      </x:c>
      <x:c r="C21" s="6">
        <x:v>0.315853228333333</x:v>
      </x:c>
      <x:c r="D21" s="14" t="s">
        <x:v>92</x:v>
      </x:c>
      <x:c r="E21" s="15">
        <x:v>45406.6801672454</x:v>
      </x:c>
      <x:c r="F21" t="s">
        <x:v>97</x:v>
      </x:c>
      <x:c r="G21" s="6">
        <x:v>20.9308886724185</x:v>
      </x:c>
      <x:c r="H21" t="s">
        <x:v>95</x:v>
      </x:c>
      <x:c r="I21" s="6">
        <x:v>21</x:v>
      </x:c>
      <x:c r="J21" t="s">
        <x:v>93</x:v>
      </x:c>
      <x:c r="K21" s="6">
        <x:v>0.986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28.023</x:v>
      </x:c>
      <x:c r="S21" s="8">
        <x:v>24415.935794165</x:v>
      </x:c>
      <x:c r="T21" s="12">
        <x:v>50253.8301680218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1954</x:v>
      </x:c>
      <x:c r="B22" s="1">
        <x:v>45451.7443694097</x:v>
      </x:c>
      <x:c r="C22" s="6">
        <x:v>0.332660368333333</x:v>
      </x:c>
      <x:c r="D22" s="14" t="s">
        <x:v>92</x:v>
      </x:c>
      <x:c r="E22" s="15">
        <x:v>45406.6801672454</x:v>
      </x:c>
      <x:c r="F22" t="s">
        <x:v>97</x:v>
      </x:c>
      <x:c r="G22" s="6">
        <x:v>20.9230984100365</x:v>
      </x:c>
      <x:c r="H22" t="s">
        <x:v>95</x:v>
      </x:c>
      <x:c r="I22" s="6">
        <x:v>21</x:v>
      </x:c>
      <x:c r="J22" t="s">
        <x:v>93</x:v>
      </x:c>
      <x:c r="K22" s="6">
        <x:v>0.986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28.027</x:v>
      </x:c>
      <x:c r="S22" s="8">
        <x:v>24419.0227538867</x:v>
      </x:c>
      <x:c r="T22" s="12">
        <x:v>50247.2095057342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1955</x:v>
      </x:c>
      <x:c r="B23" s="1">
        <x:v>45451.7443811343</x:v>
      </x:c>
      <x:c r="C23" s="6">
        <x:v>0.349547738333333</x:v>
      </x:c>
      <x:c r="D23" s="14" t="s">
        <x:v>92</x:v>
      </x:c>
      <x:c r="E23" s="15">
        <x:v>45406.6801672454</x:v>
      </x:c>
      <x:c r="F23" t="s">
        <x:v>97</x:v>
      </x:c>
      <x:c r="G23" s="6">
        <x:v>20.89586040495</x:v>
      </x:c>
      <x:c r="H23" t="s">
        <x:v>95</x:v>
      </x:c>
      <x:c r="I23" s="6">
        <x:v>21</x:v>
      </x:c>
      <x:c r="J23" t="s">
        <x:v>93</x:v>
      </x:c>
      <x:c r="K23" s="6">
        <x:v>0.986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28.041</x:v>
      </x:c>
      <x:c r="S23" s="8">
        <x:v>24350.3741147184</x:v>
      </x:c>
      <x:c r="T23" s="12">
        <x:v>50237.518461325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1956</x:v>
      </x:c>
      <x:c r="B24" s="1">
        <x:v>45451.7443928241</x:v>
      </x:c>
      <x:c r="C24" s="6">
        <x:v>0.366389453333333</x:v>
      </x:c>
      <x:c r="D24" s="14" t="s">
        <x:v>92</x:v>
      </x:c>
      <x:c r="E24" s="15">
        <x:v>45406.6801672454</x:v>
      </x:c>
      <x:c r="F24" t="s">
        <x:v>97</x:v>
      </x:c>
      <x:c r="G24" s="6">
        <x:v>20.9250456430834</x:v>
      </x:c>
      <x:c r="H24" t="s">
        <x:v>95</x:v>
      </x:c>
      <x:c r="I24" s="6">
        <x:v>21</x:v>
      </x:c>
      <x:c r="J24" t="s">
        <x:v>93</x:v>
      </x:c>
      <x:c r="K24" s="6">
        <x:v>0.986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28.026</x:v>
      </x:c>
      <x:c r="S24" s="8">
        <x:v>24348.9014114455</x:v>
      </x:c>
      <x:c r="T24" s="12">
        <x:v>50233.3613968146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1957</x:v>
      </x:c>
      <x:c r="B25" s="1">
        <x:v>45451.7444039699</x:v>
      </x:c>
      <x:c r="C25" s="6">
        <x:v>0.382410525</x:v>
      </x:c>
      <x:c r="D25" s="14" t="s">
        <x:v>92</x:v>
      </x:c>
      <x:c r="E25" s="15">
        <x:v>45406.6801672454</x:v>
      </x:c>
      <x:c r="F25" t="s">
        <x:v>97</x:v>
      </x:c>
      <x:c r="G25" s="6">
        <x:v>20.905583282624</x:v>
      </x:c>
      <x:c r="H25" t="s">
        <x:v>95</x:v>
      </x:c>
      <x:c r="I25" s="6">
        <x:v>21</x:v>
      </x:c>
      <x:c r="J25" t="s">
        <x:v>93</x:v>
      </x:c>
      <x:c r="K25" s="6">
        <x:v>0.986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28.036</x:v>
      </x:c>
      <x:c r="S25" s="8">
        <x:v>24389.9398667873</x:v>
      </x:c>
      <x:c r="T25" s="12">
        <x:v>50232.4458085545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1958</x:v>
      </x:c>
      <x:c r="B26" s="1">
        <x:v>45451.744415625</x:v>
      </x:c>
      <x:c r="C26" s="6">
        <x:v>0.399225823333333</x:v>
      </x:c>
      <x:c r="D26" s="14" t="s">
        <x:v>92</x:v>
      </x:c>
      <x:c r="E26" s="15">
        <x:v>45406.6801672454</x:v>
      </x:c>
      <x:c r="F26" t="s">
        <x:v>97</x:v>
      </x:c>
      <x:c r="G26" s="6">
        <x:v>20.9114196651208</x:v>
      </x:c>
      <x:c r="H26" t="s">
        <x:v>95</x:v>
      </x:c>
      <x:c r="I26" s="6">
        <x:v>21</x:v>
      </x:c>
      <x:c r="J26" t="s">
        <x:v>93</x:v>
      </x:c>
      <x:c r="K26" s="6">
        <x:v>0.986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28.033</x:v>
      </x:c>
      <x:c r="S26" s="8">
        <x:v>24393.3156897944</x:v>
      </x:c>
      <x:c r="T26" s="12">
        <x:v>50227.7056727335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1959</x:v>
      </x:c>
      <x:c r="B27" s="1">
        <x:v>45451.7444273495</x:v>
      </x:c>
      <x:c r="C27" s="6">
        <x:v>0.416081358333333</x:v>
      </x:c>
      <x:c r="D27" s="14" t="s">
        <x:v>92</x:v>
      </x:c>
      <x:c r="E27" s="15">
        <x:v>45406.6801672454</x:v>
      </x:c>
      <x:c r="F27" t="s">
        <x:v>97</x:v>
      </x:c>
      <x:c r="G27" s="6">
        <x:v>20.9464798445679</x:v>
      </x:c>
      <x:c r="H27" t="s">
        <x:v>95</x:v>
      </x:c>
      <x:c r="I27" s="6">
        <x:v>21</x:v>
      </x:c>
      <x:c r="J27" t="s">
        <x:v>93</x:v>
      </x:c>
      <x:c r="K27" s="6">
        <x:v>0.986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28.015</x:v>
      </x:c>
      <x:c r="S27" s="8">
        <x:v>24412.3666508852</x:v>
      </x:c>
      <x:c r="T27" s="12">
        <x:v>50240.1389036921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1960</x:v>
      </x:c>
      <x:c r="B28" s="1">
        <x:v>45451.7444390394</x:v>
      </x:c>
      <x:c r="C28" s="6">
        <x:v>0.432917736666667</x:v>
      </x:c>
      <x:c r="D28" s="14" t="s">
        <x:v>92</x:v>
      </x:c>
      <x:c r="E28" s="15">
        <x:v>45406.6801672454</x:v>
      </x:c>
      <x:c r="F28" t="s">
        <x:v>97</x:v>
      </x:c>
      <x:c r="G28" s="6">
        <x:v>20.9464798445679</x:v>
      </x:c>
      <x:c r="H28" t="s">
        <x:v>95</x:v>
      </x:c>
      <x:c r="I28" s="6">
        <x:v>21</x:v>
      </x:c>
      <x:c r="J28" t="s">
        <x:v>93</x:v>
      </x:c>
      <x:c r="K28" s="6">
        <x:v>0.986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28.015</x:v>
      </x:c>
      <x:c r="S28" s="8">
        <x:v>24394.4021384941</x:v>
      </x:c>
      <x:c r="T28" s="12">
        <x:v>50238.2118397355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1961</x:v>
      </x:c>
      <x:c r="B29" s="1">
        <x:v>45451.7444507292</x:v>
      </x:c>
      <x:c r="C29" s="6">
        <x:v>0.449730755</x:v>
      </x:c>
      <x:c r="D29" s="14" t="s">
        <x:v>92</x:v>
      </x:c>
      <x:c r="E29" s="15">
        <x:v>45406.6801672454</x:v>
      </x:c>
      <x:c r="F29" t="s">
        <x:v>97</x:v>
      </x:c>
      <x:c r="G29" s="6">
        <x:v>20.905583282624</x:v>
      </x:c>
      <x:c r="H29" t="s">
        <x:v>95</x:v>
      </x:c>
      <x:c r="I29" s="6">
        <x:v>21</x:v>
      </x:c>
      <x:c r="J29" t="s">
        <x:v>93</x:v>
      </x:c>
      <x:c r="K29" s="6">
        <x:v>0.986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28.036</x:v>
      </x:c>
      <x:c r="S29" s="8">
        <x:v>24413.2161687342</x:v>
      </x:c>
      <x:c r="T29" s="12">
        <x:v>50235.5233647248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1962</x:v>
      </x:c>
      <x:c r="B30" s="1">
        <x:v>45451.7444618403</x:v>
      </x:c>
      <x:c r="C30" s="6">
        <x:v>0.46578082</x:v>
      </x:c>
      <x:c r="D30" s="14" t="s">
        <x:v>92</x:v>
      </x:c>
      <x:c r="E30" s="15">
        <x:v>45406.6801672454</x:v>
      </x:c>
      <x:c r="F30" t="s">
        <x:v>97</x:v>
      </x:c>
      <x:c r="G30" s="6">
        <x:v>20.915311693958</x:v>
      </x:c>
      <x:c r="H30" t="s">
        <x:v>95</x:v>
      </x:c>
      <x:c r="I30" s="6">
        <x:v>21</x:v>
      </x:c>
      <x:c r="J30" t="s">
        <x:v>93</x:v>
      </x:c>
      <x:c r="K30" s="6">
        <x:v>0.986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28.031</x:v>
      </x:c>
      <x:c r="S30" s="8">
        <x:v>24422.3963499731</x:v>
      </x:c>
      <x:c r="T30" s="12">
        <x:v>50241.3273460594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1963</x:v>
      </x:c>
      <x:c r="B31" s="1">
        <x:v>45451.7444735301</x:v>
      </x:c>
      <x:c r="C31" s="6">
        <x:v>0.482611906666667</x:v>
      </x:c>
      <x:c r="D31" s="14" t="s">
        <x:v>92</x:v>
      </x:c>
      <x:c r="E31" s="15">
        <x:v>45406.6801672454</x:v>
      </x:c>
      <x:c r="F31" t="s">
        <x:v>97</x:v>
      </x:c>
      <x:c r="G31" s="6">
        <x:v>20.9075285220659</x:v>
      </x:c>
      <x:c r="H31" t="s">
        <x:v>95</x:v>
      </x:c>
      <x:c r="I31" s="6">
        <x:v>21</x:v>
      </x:c>
      <x:c r="J31" t="s">
        <x:v>93</x:v>
      </x:c>
      <x:c r="K31" s="6">
        <x:v>0.986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28.035</x:v>
      </x:c>
      <x:c r="S31" s="8">
        <x:v>24424.3324191097</x:v>
      </x:c>
      <x:c r="T31" s="12">
        <x:v>50228.9485063298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1964</x:v>
      </x:c>
      <x:c r="B32" s="1">
        <x:v>45451.7444852199</x:v>
      </x:c>
      <x:c r="C32" s="6">
        <x:v>0.499449563333333</x:v>
      </x:c>
      <x:c r="D32" s="14" t="s">
        <x:v>92</x:v>
      </x:c>
      <x:c r="E32" s="15">
        <x:v>45406.6801672454</x:v>
      </x:c>
      <x:c r="F32" t="s">
        <x:v>97</x:v>
      </x:c>
      <x:c r="G32" s="6">
        <x:v>20.9269930978072</x:v>
      </x:c>
      <x:c r="H32" t="s">
        <x:v>95</x:v>
      </x:c>
      <x:c r="I32" s="6">
        <x:v>21</x:v>
      </x:c>
      <x:c r="J32" t="s">
        <x:v>93</x:v>
      </x:c>
      <x:c r="K32" s="6">
        <x:v>0.986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28.025</x:v>
      </x:c>
      <x:c r="S32" s="8">
        <x:v>24453.7783730143</x:v>
      </x:c>
      <x:c r="T32" s="12">
        <x:v>50234.3938797117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1965</x:v>
      </x:c>
      <x:c r="B33" s="1">
        <x:v>45451.7444969097</x:v>
      </x:c>
      <x:c r="C33" s="6">
        <x:v>0.51626252</x:v>
      </x:c>
      <x:c r="D33" s="14" t="s">
        <x:v>92</x:v>
      </x:c>
      <x:c r="E33" s="15">
        <x:v>45406.6801672454</x:v>
      </x:c>
      <x:c r="F33" t="s">
        <x:v>97</x:v>
      </x:c>
      <x:c r="G33" s="6">
        <x:v>20.9036382645286</x:v>
      </x:c>
      <x:c r="H33" t="s">
        <x:v>95</x:v>
      </x:c>
      <x:c r="I33" s="6">
        <x:v>21</x:v>
      </x:c>
      <x:c r="J33" t="s">
        <x:v>93</x:v>
      </x:c>
      <x:c r="K33" s="6">
        <x:v>0.986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28.037</x:v>
      </x:c>
      <x:c r="S33" s="8">
        <x:v>24443.9776328937</x:v>
      </x:c>
      <x:c r="T33" s="12">
        <x:v>50235.1420494153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1966</x:v>
      </x:c>
      <x:c r="B34" s="1">
        <x:v>45451.7445085995</x:v>
      </x:c>
      <x:c r="C34" s="6">
        <x:v>0.53308329</x:v>
      </x:c>
      <x:c r="D34" s="14" t="s">
        <x:v>92</x:v>
      </x:c>
      <x:c r="E34" s="15">
        <x:v>45406.6801672454</x:v>
      </x:c>
      <x:c r="F34" t="s">
        <x:v>97</x:v>
      </x:c>
      <x:c r="G34" s="6">
        <x:v>20.9192046088417</x:v>
      </x:c>
      <x:c r="H34" t="s">
        <x:v>95</x:v>
      </x:c>
      <x:c r="I34" s="6">
        <x:v>21</x:v>
      </x:c>
      <x:c r="J34" t="s">
        <x:v>93</x:v>
      </x:c>
      <x:c r="K34" s="6">
        <x:v>0.986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28.029</x:v>
      </x:c>
      <x:c r="S34" s="8">
        <x:v>24468.6158693009</x:v>
      </x:c>
      <x:c r="T34" s="12">
        <x:v>50242.0577195382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1967</x:v>
      </x:c>
      <x:c r="B35" s="1">
        <x:v>45451.7445197569</x:v>
      </x:c>
      <x:c r="C35" s="6">
        <x:v>0.549126403333333</x:v>
      </x:c>
      <x:c r="D35" s="14" t="s">
        <x:v>92</x:v>
      </x:c>
      <x:c r="E35" s="15">
        <x:v>45406.6801672454</x:v>
      </x:c>
      <x:c r="F35" t="s">
        <x:v>97</x:v>
      </x:c>
      <x:c r="G35" s="6">
        <x:v>20.9601337767947</x:v>
      </x:c>
      <x:c r="H35" t="s">
        <x:v>95</x:v>
      </x:c>
      <x:c r="I35" s="6">
        <x:v>21</x:v>
      </x:c>
      <x:c r="J35" t="s">
        <x:v>93</x:v>
      </x:c>
      <x:c r="K35" s="6">
        <x:v>0.986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28.008</x:v>
      </x:c>
      <x:c r="S35" s="8">
        <x:v>24442.1897638979</x:v>
      </x:c>
      <x:c r="T35" s="12">
        <x:v>50234.2651491946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1968</x:v>
      </x:c>
      <x:c r="B36" s="1">
        <x:v>45451.7445314468</x:v>
      </x:c>
      <x:c r="C36" s="6">
        <x:v>0.565983676666667</x:v>
      </x:c>
      <x:c r="D36" s="14" t="s">
        <x:v>92</x:v>
      </x:c>
      <x:c r="E36" s="15">
        <x:v>45406.6801672454</x:v>
      </x:c>
      <x:c r="F36" t="s">
        <x:v>97</x:v>
      </x:c>
      <x:c r="G36" s="6">
        <x:v>20.915311693958</x:v>
      </x:c>
      <x:c r="H36" t="s">
        <x:v>95</x:v>
      </x:c>
      <x:c r="I36" s="6">
        <x:v>21</x:v>
      </x:c>
      <x:c r="J36" t="s">
        <x:v>93</x:v>
      </x:c>
      <x:c r="K36" s="6">
        <x:v>0.986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28.031</x:v>
      </x:c>
      <x:c r="S36" s="8">
        <x:v>24460.3405126589</x:v>
      </x:c>
      <x:c r="T36" s="12">
        <x:v>50236.6635042074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1969</x:v>
      </x:c>
      <x:c r="B37" s="1">
        <x:v>45451.7445431366</x:v>
      </x:c>
      <x:c r="C37" s="6">
        <x:v>0.582829245</x:v>
      </x:c>
      <x:c r="D37" s="14" t="s">
        <x:v>92</x:v>
      </x:c>
      <x:c r="E37" s="15">
        <x:v>45406.6801672454</x:v>
      </x:c>
      <x:c r="F37" t="s">
        <x:v>97</x:v>
      </x:c>
      <x:c r="G37" s="6">
        <x:v>20.9192046088417</x:v>
      </x:c>
      <x:c r="H37" t="s">
        <x:v>95</x:v>
      </x:c>
      <x:c r="I37" s="6">
        <x:v>21</x:v>
      </x:c>
      <x:c r="J37" t="s">
        <x:v>93</x:v>
      </x:c>
      <x:c r="K37" s="6">
        <x:v>0.986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28.029</x:v>
      </x:c>
      <x:c r="S37" s="8">
        <x:v>24465.0424421681</x:v>
      </x:c>
      <x:c r="T37" s="12">
        <x:v>50237.3407869231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1970</x:v>
      </x:c>
      <x:c r="B38" s="1">
        <x:v>45451.7445548264</x:v>
      </x:c>
      <x:c r="C38" s="6">
        <x:v>0.599672741666667</x:v>
      </x:c>
      <x:c r="D38" s="14" t="s">
        <x:v>92</x:v>
      </x:c>
      <x:c r="E38" s="15">
        <x:v>45406.6801672454</x:v>
      </x:c>
      <x:c r="F38" t="s">
        <x:v>97</x:v>
      </x:c>
      <x:c r="G38" s="6">
        <x:v>20.9445301712523</x:v>
      </x:c>
      <x:c r="H38" t="s">
        <x:v>95</x:v>
      </x:c>
      <x:c r="I38" s="6">
        <x:v>21</x:v>
      </x:c>
      <x:c r="J38" t="s">
        <x:v>93</x:v>
      </x:c>
      <x:c r="K38" s="6">
        <x:v>0.986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28.016</x:v>
      </x:c>
      <x:c r="S38" s="8">
        <x:v>24479.5625452492</x:v>
      </x:c>
      <x:c r="T38" s="12">
        <x:v>50237.3396113003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1971</x:v>
      </x:c>
      <x:c r="B39" s="1">
        <x:v>45451.7445665162</x:v>
      </x:c>
      <x:c r="C39" s="6">
        <x:v>0.616487303333333</x:v>
      </x:c>
      <x:c r="D39" s="14" t="s">
        <x:v>92</x:v>
      </x:c>
      <x:c r="E39" s="15">
        <x:v>45406.6801672454</x:v>
      </x:c>
      <x:c r="F39" t="s">
        <x:v>97</x:v>
      </x:c>
      <x:c r="G39" s="6">
        <x:v>20.890029332785</x:v>
      </x:c>
      <x:c r="H39" t="s">
        <x:v>95</x:v>
      </x:c>
      <x:c r="I39" s="6">
        <x:v>21</x:v>
      </x:c>
      <x:c r="J39" t="s">
        <x:v>93</x:v>
      </x:c>
      <x:c r="K39" s="6">
        <x:v>0.986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28.044</x:v>
      </x:c>
      <x:c r="S39" s="8">
        <x:v>24477.1588255015</x:v>
      </x:c>
      <x:c r="T39" s="12">
        <x:v>50223.978463442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1972</x:v>
      </x:c>
      <x:c r="B40" s="1">
        <x:v>45451.7445776273</x:v>
      </x:c>
      <x:c r="C40" s="6">
        <x:v>0.63248029</x:v>
      </x:c>
      <x:c r="D40" s="14" t="s">
        <x:v>92</x:v>
      </x:c>
      <x:c r="E40" s="15">
        <x:v>45406.6801672454</x:v>
      </x:c>
      <x:c r="F40" t="s">
        <x:v>97</x:v>
      </x:c>
      <x:c r="G40" s="6">
        <x:v>20.9523301968961</x:v>
      </x:c>
      <x:c r="H40" t="s">
        <x:v>95</x:v>
      </x:c>
      <x:c r="I40" s="6">
        <x:v>21</x:v>
      </x:c>
      <x:c r="J40" t="s">
        <x:v>93</x:v>
      </x:c>
      <x:c r="K40" s="6">
        <x:v>0.986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28.012</x:v>
      </x:c>
      <x:c r="S40" s="8">
        <x:v>24497.7131665542</x:v>
      </x:c>
      <x:c r="T40" s="12">
        <x:v>50237.4865438996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1973</x:v>
      </x:c>
      <x:c r="B41" s="1">
        <x:v>45451.7445893171</x:v>
      </x:c>
      <x:c r="C41" s="6">
        <x:v>0.649285246666667</x:v>
      </x:c>
      <x:c r="D41" s="14" t="s">
        <x:v>92</x:v>
      </x:c>
      <x:c r="E41" s="15">
        <x:v>45406.6801672454</x:v>
      </x:c>
      <x:c r="F41" t="s">
        <x:v>97</x:v>
      </x:c>
      <x:c r="G41" s="6">
        <x:v>20.9172580406275</x:v>
      </x:c>
      <x:c r="H41" t="s">
        <x:v>95</x:v>
      </x:c>
      <x:c r="I41" s="6">
        <x:v>21</x:v>
      </x:c>
      <x:c r="J41" t="s">
        <x:v>93</x:v>
      </x:c>
      <x:c r="K41" s="6">
        <x:v>0.986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28.03</x:v>
      </x:c>
      <x:c r="S41" s="8">
        <x:v>24475.9183925965</x:v>
      </x:c>
      <x:c r="T41" s="12">
        <x:v>50239.5623056195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1974</x:v>
      </x:c>
      <x:c r="B42" s="1">
        <x:v>45451.7446010069</x:v>
      </x:c>
      <x:c r="C42" s="6">
        <x:v>0.666127851666667</x:v>
      </x:c>
      <x:c r="D42" s="14" t="s">
        <x:v>92</x:v>
      </x:c>
      <x:c r="E42" s="15">
        <x:v>45406.6801672454</x:v>
      </x:c>
      <x:c r="F42" t="s">
        <x:v>97</x:v>
      </x:c>
      <x:c r="G42" s="6">
        <x:v>20.9308886724185</x:v>
      </x:c>
      <x:c r="H42" t="s">
        <x:v>95</x:v>
      </x:c>
      <x:c r="I42" s="6">
        <x:v>21</x:v>
      </x:c>
      <x:c r="J42" t="s">
        <x:v>93</x:v>
      </x:c>
      <x:c r="K42" s="6">
        <x:v>0.986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28.023</x:v>
      </x:c>
      <x:c r="S42" s="8">
        <x:v>24491.5561957716</x:v>
      </x:c>
      <x:c r="T42" s="12">
        <x:v>50237.0615108973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1975</x:v>
      </x:c>
      <x:c r="B43" s="1">
        <x:v>45451.7446126968</x:v>
      </x:c>
      <x:c r="C43" s="6">
        <x:v>0.683003695</x:v>
      </x:c>
      <x:c r="D43" s="14" t="s">
        <x:v>92</x:v>
      </x:c>
      <x:c r="E43" s="15">
        <x:v>45406.6801672454</x:v>
      </x:c>
      <x:c r="F43" t="s">
        <x:v>97</x:v>
      </x:c>
      <x:c r="G43" s="6">
        <x:v>20.9269930978072</x:v>
      </x:c>
      <x:c r="H43" t="s">
        <x:v>95</x:v>
      </x:c>
      <x:c r="I43" s="6">
        <x:v>21</x:v>
      </x:c>
      <x:c r="J43" t="s">
        <x:v>93</x:v>
      </x:c>
      <x:c r="K43" s="6">
        <x:v>0.986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28.025</x:v>
      </x:c>
      <x:c r="S43" s="8">
        <x:v>24517.8203042241</x:v>
      </x:c>
      <x:c r="T43" s="12">
        <x:v>50228.2682215913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1976</x:v>
      </x:c>
      <x:c r="B44" s="1">
        <x:v>45451.7446243866</x:v>
      </x:c>
      <x:c r="C44" s="6">
        <x:v>0.699815748333333</x:v>
      </x:c>
      <x:c r="D44" s="14" t="s">
        <x:v>92</x:v>
      </x:c>
      <x:c r="E44" s="15">
        <x:v>45406.6801672454</x:v>
      </x:c>
      <x:c r="F44" t="s">
        <x:v>97</x:v>
      </x:c>
      <x:c r="G44" s="6">
        <x:v>20.9211513986337</x:v>
      </x:c>
      <x:c r="H44" t="s">
        <x:v>95</x:v>
      </x:c>
      <x:c r="I44" s="6">
        <x:v>21</x:v>
      </x:c>
      <x:c r="J44" t="s">
        <x:v>93</x:v>
      </x:c>
      <x:c r="K44" s="6">
        <x:v>0.986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28.028</x:v>
      </x:c>
      <x:c r="S44" s="8">
        <x:v>24513.2108893962</x:v>
      </x:c>
      <x:c r="T44" s="12">
        <x:v>50238.2436016469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1977</x:v>
      </x:c>
      <x:c r="B45" s="1">
        <x:v>45451.7446354977</x:v>
      </x:c>
      <x:c r="C45" s="6">
        <x:v>0.715828353333333</x:v>
      </x:c>
      <x:c r="D45" s="14" t="s">
        <x:v>92</x:v>
      </x:c>
      <x:c r="E45" s="15">
        <x:v>45406.6801672454</x:v>
      </x:c>
      <x:c r="F45" t="s">
        <x:v>97</x:v>
      </x:c>
      <x:c r="G45" s="6">
        <x:v>20.9172580406275</x:v>
      </x:c>
      <x:c r="H45" t="s">
        <x:v>95</x:v>
      </x:c>
      <x:c r="I45" s="6">
        <x:v>21</x:v>
      </x:c>
      <x:c r="J45" t="s">
        <x:v>93</x:v>
      </x:c>
      <x:c r="K45" s="6">
        <x:v>0.986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28.03</x:v>
      </x:c>
      <x:c r="S45" s="8">
        <x:v>24537.0273528702</x:v>
      </x:c>
      <x:c r="T45" s="12">
        <x:v>50239.4378826898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1978</x:v>
      </x:c>
      <x:c r="B46" s="1">
        <x:v>45451.7446471875</x:v>
      </x:c>
      <x:c r="C46" s="6">
        <x:v>0.732673638333333</x:v>
      </x:c>
      <x:c r="D46" s="14" t="s">
        <x:v>92</x:v>
      </x:c>
      <x:c r="E46" s="15">
        <x:v>45406.6801672454</x:v>
      </x:c>
      <x:c r="F46" t="s">
        <x:v>97</x:v>
      </x:c>
      <x:c r="G46" s="6">
        <x:v>20.9133655688001</x:v>
      </x:c>
      <x:c r="H46" t="s">
        <x:v>95</x:v>
      </x:c>
      <x:c r="I46" s="6">
        <x:v>21</x:v>
      </x:c>
      <x:c r="J46" t="s">
        <x:v>93</x:v>
      </x:c>
      <x:c r="K46" s="6">
        <x:v>0.986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28.032</x:v>
      </x:c>
      <x:c r="S46" s="8">
        <x:v>24584.7233088803</x:v>
      </x:c>
      <x:c r="T46" s="12">
        <x:v>50238.9313248796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1979</x:v>
      </x:c>
      <x:c r="B47" s="1">
        <x:v>45451.7446588773</x:v>
      </x:c>
      <x:c r="C47" s="6">
        <x:v>0.749500523333333</x:v>
      </x:c>
      <x:c r="D47" s="14" t="s">
        <x:v>92</x:v>
      </x:c>
      <x:c r="E47" s="15">
        <x:v>45406.6801672454</x:v>
      </x:c>
      <x:c r="F47" t="s">
        <x:v>97</x:v>
      </x:c>
      <x:c r="G47" s="6">
        <x:v>20.9250456430834</x:v>
      </x:c>
      <x:c r="H47" t="s">
        <x:v>95</x:v>
      </x:c>
      <x:c r="I47" s="6">
        <x:v>21</x:v>
      </x:c>
      <x:c r="J47" t="s">
        <x:v>93</x:v>
      </x:c>
      <x:c r="K47" s="6">
        <x:v>0.986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28.026</x:v>
      </x:c>
      <x:c r="S47" s="8">
        <x:v>24554.3717431813</x:v>
      </x:c>
      <x:c r="T47" s="12">
        <x:v>50238.935310209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1980</x:v>
      </x:c>
      <x:c r="B48" s="1">
        <x:v>45451.7446706019</x:v>
      </x:c>
      <x:c r="C48" s="6">
        <x:v>0.766358271666667</x:v>
      </x:c>
      <x:c r="D48" s="14" t="s">
        <x:v>92</x:v>
      </x:c>
      <x:c r="E48" s="15">
        <x:v>45406.6801672454</x:v>
      </x:c>
      <x:c r="F48" t="s">
        <x:v>97</x:v>
      </x:c>
      <x:c r="G48" s="6">
        <x:v>20.9523301968961</x:v>
      </x:c>
      <x:c r="H48" t="s">
        <x:v>95</x:v>
      </x:c>
      <x:c r="I48" s="6">
        <x:v>21</x:v>
      </x:c>
      <x:c r="J48" t="s">
        <x:v>93</x:v>
      </x:c>
      <x:c r="K48" s="6">
        <x:v>0.986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28.012</x:v>
      </x:c>
      <x:c r="S48" s="8">
        <x:v>24564.4757278487</x:v>
      </x:c>
      <x:c r="T48" s="12">
        <x:v>50235.6970570001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1981</x:v>
      </x:c>
      <x:c r="B49" s="1">
        <x:v>45451.7446822917</x:v>
      </x:c>
      <x:c r="C49" s="6">
        <x:v>0.783182756666667</x:v>
      </x:c>
      <x:c r="D49" s="14" t="s">
        <x:v>92</x:v>
      </x:c>
      <x:c r="E49" s="15">
        <x:v>45406.6801672454</x:v>
      </x:c>
      <x:c r="F49" t="s">
        <x:v>97</x:v>
      </x:c>
      <x:c r="G49" s="6">
        <x:v>20.9269930978072</x:v>
      </x:c>
      <x:c r="H49" t="s">
        <x:v>95</x:v>
      </x:c>
      <x:c r="I49" s="6">
        <x:v>21</x:v>
      </x:c>
      <x:c r="J49" t="s">
        <x:v>93</x:v>
      </x:c>
      <x:c r="K49" s="6">
        <x:v>0.986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28.025</x:v>
      </x:c>
      <x:c r="S49" s="8">
        <x:v>24573.8697231309</x:v>
      </x:c>
      <x:c r="T49" s="12">
        <x:v>50229.2169651361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1982</x:v>
      </x:c>
      <x:c r="B50" s="1">
        <x:v>45451.7446933681</x:v>
      </x:c>
      <x:c r="C50" s="6">
        <x:v>0.799161378333333</x:v>
      </x:c>
      <x:c r="D50" s="14" t="s">
        <x:v>92</x:v>
      </x:c>
      <x:c r="E50" s="15">
        <x:v>45406.6801672454</x:v>
      </x:c>
      <x:c r="F50" t="s">
        <x:v>97</x:v>
      </x:c>
      <x:c r="G50" s="6">
        <x:v>20.9328367923722</x:v>
      </x:c>
      <x:c r="H50" t="s">
        <x:v>95</x:v>
      </x:c>
      <x:c r="I50" s="6">
        <x:v>21</x:v>
      </x:c>
      <x:c r="J50" t="s">
        <x:v>93</x:v>
      </x:c>
      <x:c r="K50" s="6">
        <x:v>0.986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28.022</x:v>
      </x:c>
      <x:c r="S50" s="8">
        <x:v>24554.8789496611</x:v>
      </x:c>
      <x:c r="T50" s="12">
        <x:v>50234.4511540139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1983</x:v>
      </x:c>
      <x:c r="B51" s="1">
        <x:v>45451.7447050579</x:v>
      </x:c>
      <x:c r="C51" s="6">
        <x:v>0.815986558333333</x:v>
      </x:c>
      <x:c r="D51" s="14" t="s">
        <x:v>92</x:v>
      </x:c>
      <x:c r="E51" s="15">
        <x:v>45406.6801672454</x:v>
      </x:c>
      <x:c r="F51" t="s">
        <x:v>97</x:v>
      </x:c>
      <x:c r="G51" s="6">
        <x:v>20.9075285220659</x:v>
      </x:c>
      <x:c r="H51" t="s">
        <x:v>95</x:v>
      </x:c>
      <x:c r="I51" s="6">
        <x:v>21</x:v>
      </x:c>
      <x:c r="J51" t="s">
        <x:v>93</x:v>
      </x:c>
      <x:c r="K51" s="6">
        <x:v>0.986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28.035</x:v>
      </x:c>
      <x:c r="S51" s="8">
        <x:v>24603.4519893942</x:v>
      </x:c>
      <x:c r="T51" s="12">
        <x:v>50232.4151886787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1984</x:v>
      </x:c>
      <x:c r="B52" s="1">
        <x:v>45451.7447167477</x:v>
      </x:c>
      <x:c r="C52" s="6">
        <x:v>0.832796888333333</x:v>
      </x:c>
      <x:c r="D52" s="14" t="s">
        <x:v>92</x:v>
      </x:c>
      <x:c r="E52" s="15">
        <x:v>45406.6801672454</x:v>
      </x:c>
      <x:c r="F52" t="s">
        <x:v>97</x:v>
      </x:c>
      <x:c r="G52" s="6">
        <x:v>20.9016934677465</x:v>
      </x:c>
      <x:c r="H52" t="s">
        <x:v>95</x:v>
      </x:c>
      <x:c r="I52" s="6">
        <x:v>21</x:v>
      </x:c>
      <x:c r="J52" t="s">
        <x:v>93</x:v>
      </x:c>
      <x:c r="K52" s="6">
        <x:v>0.986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28.038</x:v>
      </x:c>
      <x:c r="S52" s="8">
        <x:v>24619.2973472216</x:v>
      </x:c>
      <x:c r="T52" s="12">
        <x:v>50225.7862447225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1985</x:v>
      </x:c>
      <x:c r="B53" s="1">
        <x:v>45451.7447284375</x:v>
      </x:c>
      <x:c r="C53" s="6">
        <x:v>0.849634733333333</x:v>
      </x:c>
      <x:c r="D53" s="14" t="s">
        <x:v>92</x:v>
      </x:c>
      <x:c r="E53" s="15">
        <x:v>45406.6801672454</x:v>
      </x:c>
      <x:c r="F53" t="s">
        <x:v>97</x:v>
      </x:c>
      <x:c r="G53" s="6">
        <x:v>20.9289407742413</x:v>
      </x:c>
      <x:c r="H53" t="s">
        <x:v>95</x:v>
      </x:c>
      <x:c r="I53" s="6">
        <x:v>21</x:v>
      </x:c>
      <x:c r="J53" t="s">
        <x:v>93</x:v>
      </x:c>
      <x:c r="K53" s="6">
        <x:v>0.986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28.024</x:v>
      </x:c>
      <x:c r="S53" s="8">
        <x:v>24648.1990794601</x:v>
      </x:c>
      <x:c r="T53" s="12">
        <x:v>50233.3211853844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1986</x:v>
      </x:c>
      <x:c r="B54" s="1">
        <x:v>45451.7447401273</x:v>
      </x:c>
      <x:c r="C54" s="6">
        <x:v>0.866469883333333</x:v>
      </x:c>
      <x:c r="D54" s="14" t="s">
        <x:v>92</x:v>
      </x:c>
      <x:c r="E54" s="15">
        <x:v>45406.6801672454</x:v>
      </x:c>
      <x:c r="F54" t="s">
        <x:v>97</x:v>
      </x:c>
      <x:c r="G54" s="6">
        <x:v>20.9211513986337</x:v>
      </x:c>
      <x:c r="H54" t="s">
        <x:v>95</x:v>
      </x:c>
      <x:c r="I54" s="6">
        <x:v>21</x:v>
      </x:c>
      <x:c r="J54" t="s">
        <x:v>93</x:v>
      </x:c>
      <x:c r="K54" s="6">
        <x:v>0.986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28.028</x:v>
      </x:c>
      <x:c r="S54" s="8">
        <x:v>24642.4651075611</x:v>
      </x:c>
      <x:c r="T54" s="12">
        <x:v>50237.3225754675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1987</x:v>
      </x:c>
      <x:c r="B55" s="1">
        <x:v>45451.7447512384</x:v>
      </x:c>
      <x:c r="C55" s="6">
        <x:v>0.882479955</x:v>
      </x:c>
      <x:c r="D55" s="14" t="s">
        <x:v>92</x:v>
      </x:c>
      <x:c r="E55" s="15">
        <x:v>45406.6801672454</x:v>
      </x:c>
      <x:c r="F55" t="s">
        <x:v>97</x:v>
      </x:c>
      <x:c r="G55" s="6">
        <x:v>20.9172580406275</x:v>
      </x:c>
      <x:c r="H55" t="s">
        <x:v>95</x:v>
      </x:c>
      <x:c r="I55" s="6">
        <x:v>21</x:v>
      </x:c>
      <x:c r="J55" t="s">
        <x:v>93</x:v>
      </x:c>
      <x:c r="K55" s="6">
        <x:v>0.986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28.03</x:v>
      </x:c>
      <x:c r="S55" s="8">
        <x:v>24650.3495273081</x:v>
      </x:c>
      <x:c r="T55" s="12">
        <x:v>50231.3405579159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1988</x:v>
      </x:c>
      <x:c r="B56" s="1">
        <x:v>45451.7447629282</x:v>
      </x:c>
      <x:c r="C56" s="6">
        <x:v>0.899297091666667</x:v>
      </x:c>
      <x:c r="D56" s="14" t="s">
        <x:v>92</x:v>
      </x:c>
      <x:c r="E56" s="15">
        <x:v>45406.6801672454</x:v>
      </x:c>
      <x:c r="F56" t="s">
        <x:v>97</x:v>
      </x:c>
      <x:c r="G56" s="6">
        <x:v>20.9269930978072</x:v>
      </x:c>
      <x:c r="H56" t="s">
        <x:v>95</x:v>
      </x:c>
      <x:c r="I56" s="6">
        <x:v>21</x:v>
      </x:c>
      <x:c r="J56" t="s">
        <x:v>93</x:v>
      </x:c>
      <x:c r="K56" s="6">
        <x:v>0.986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28.025</x:v>
      </x:c>
      <x:c r="S56" s="8">
        <x:v>24617.8026954154</x:v>
      </x:c>
      <x:c r="T56" s="12">
        <x:v>50242.3342297914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1989</x:v>
      </x:c>
      <x:c r="B57" s="1">
        <x:v>45451.7447746181</x:v>
      </x:c>
      <x:c r="C57" s="6">
        <x:v>0.916159931666667</x:v>
      </x:c>
      <x:c r="D57" s="14" t="s">
        <x:v>92</x:v>
      </x:c>
      <x:c r="E57" s="15">
        <x:v>45406.6801672454</x:v>
      </x:c>
      <x:c r="F57" t="s">
        <x:v>97</x:v>
      </x:c>
      <x:c r="G57" s="6">
        <x:v>20.9308886724185</x:v>
      </x:c>
      <x:c r="H57" t="s">
        <x:v>95</x:v>
      </x:c>
      <x:c r="I57" s="6">
        <x:v>21</x:v>
      </x:c>
      <x:c r="J57" t="s">
        <x:v>93</x:v>
      </x:c>
      <x:c r="K57" s="6">
        <x:v>0.986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28.023</x:v>
      </x:c>
      <x:c r="S57" s="8">
        <x:v>24556.3865485774</x:v>
      </x:c>
      <x:c r="T57" s="12">
        <x:v>50234.5832618862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1990</x:v>
      </x:c>
      <x:c r="B58" s="1">
        <x:v>45451.7447863079</x:v>
      </x:c>
      <x:c r="C58" s="6">
        <x:v>0.932989828333333</x:v>
      </x:c>
      <x:c r="D58" s="14" t="s">
        <x:v>92</x:v>
      </x:c>
      <x:c r="E58" s="15">
        <x:v>45406.6801672454</x:v>
      </x:c>
      <x:c r="F58" t="s">
        <x:v>97</x:v>
      </x:c>
      <x:c r="G58" s="6">
        <x:v>20.9230984100365</x:v>
      </x:c>
      <x:c r="H58" t="s">
        <x:v>95</x:v>
      </x:c>
      <x:c r="I58" s="6">
        <x:v>21</x:v>
      </x:c>
      <x:c r="J58" t="s">
        <x:v>93</x:v>
      </x:c>
      <x:c r="K58" s="6">
        <x:v>0.986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28.027</x:v>
      </x:c>
      <x:c r="S58" s="8">
        <x:v>24578.3886018628</x:v>
      </x:c>
      <x:c r="T58" s="12">
        <x:v>50241.4611749794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1991</x:v>
      </x:c>
      <x:c r="B59" s="1">
        <x:v>45451.7447979977</x:v>
      </x:c>
      <x:c r="C59" s="6">
        <x:v>0.94982785</x:v>
      </x:c>
      <x:c r="D59" s="14" t="s">
        <x:v>92</x:v>
      </x:c>
      <x:c r="E59" s="15">
        <x:v>45406.6801672454</x:v>
      </x:c>
      <x:c r="F59" t="s">
        <x:v>97</x:v>
      </x:c>
      <x:c r="G59" s="6">
        <x:v>20.9250456430834</x:v>
      </x:c>
      <x:c r="H59" t="s">
        <x:v>95</x:v>
      </x:c>
      <x:c r="I59" s="6">
        <x:v>21</x:v>
      </x:c>
      <x:c r="J59" t="s">
        <x:v>93</x:v>
      </x:c>
      <x:c r="K59" s="6">
        <x:v>0.986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28.026</x:v>
      </x:c>
      <x:c r="S59" s="8">
        <x:v>24557.3806300006</x:v>
      </x:c>
      <x:c r="T59" s="12">
        <x:v>50233.3520524713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1992</x:v>
      </x:c>
      <x:c r="B60" s="1">
        <x:v>45451.7448091088</x:v>
      </x:c>
      <x:c r="C60" s="6">
        <x:v>0.965809033333333</x:v>
      </x:c>
      <x:c r="D60" s="14" t="s">
        <x:v>92</x:v>
      </x:c>
      <x:c r="E60" s="15">
        <x:v>45406.6801672454</x:v>
      </x:c>
      <x:c r="F60" t="s">
        <x:v>97</x:v>
      </x:c>
      <x:c r="G60" s="6">
        <x:v>20.9250456430834</x:v>
      </x:c>
      <x:c r="H60" t="s">
        <x:v>95</x:v>
      </x:c>
      <x:c r="I60" s="6">
        <x:v>21</x:v>
      </x:c>
      <x:c r="J60" t="s">
        <x:v>93</x:v>
      </x:c>
      <x:c r="K60" s="6">
        <x:v>0.986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28.026</x:v>
      </x:c>
      <x:c r="S60" s="8">
        <x:v>24546.8609244496</x:v>
      </x:c>
      <x:c r="T60" s="12">
        <x:v>50228.4785071196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1993</x:v>
      </x:c>
      <x:c r="B61" s="1">
        <x:v>45451.7448208333</x:v>
      </x:c>
      <x:c r="C61" s="6">
        <x:v>0.982690831666667</x:v>
      </x:c>
      <x:c r="D61" s="14" t="s">
        <x:v>92</x:v>
      </x:c>
      <x:c r="E61" s="15">
        <x:v>45406.6801672454</x:v>
      </x:c>
      <x:c r="F61" t="s">
        <x:v>97</x:v>
      </x:c>
      <x:c r="G61" s="6">
        <x:v>20.948429739925</x:v>
      </x:c>
      <x:c r="H61" t="s">
        <x:v>95</x:v>
      </x:c>
      <x:c r="I61" s="6">
        <x:v>21</x:v>
      </x:c>
      <x:c r="J61" t="s">
        <x:v>93</x:v>
      </x:c>
      <x:c r="K61" s="6">
        <x:v>0.986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28.014</x:v>
      </x:c>
      <x:c r="S61" s="8">
        <x:v>24572.0642405259</x:v>
      </x:c>
      <x:c r="T61" s="12">
        <x:v>50232.9009095479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1994</x:v>
      </x:c>
      <x:c r="B62" s="1">
        <x:v>45451.7448325231</x:v>
      </x:c>
      <x:c r="C62" s="6">
        <x:v>0.999511733333333</x:v>
      </x:c>
      <x:c r="D62" s="14" t="s">
        <x:v>92</x:v>
      </x:c>
      <x:c r="E62" s="15">
        <x:v>45406.6801672454</x:v>
      </x:c>
      <x:c r="F62" t="s">
        <x:v>97</x:v>
      </x:c>
      <x:c r="G62" s="6">
        <x:v>20.9406314906127</x:v>
      </x:c>
      <x:c r="H62" t="s">
        <x:v>95</x:v>
      </x:c>
      <x:c r="I62" s="6">
        <x:v>21</x:v>
      </x:c>
      <x:c r="J62" t="s">
        <x:v>93</x:v>
      </x:c>
      <x:c r="K62" s="6">
        <x:v>0.986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28.018</x:v>
      </x:c>
      <x:c r="S62" s="8">
        <x:v>24501.0622837593</x:v>
      </x:c>
      <x:c r="T62" s="12">
        <x:v>50225.9185348964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1995</x:v>
      </x:c>
      <x:c r="B63" s="1">
        <x:v>45451.744844213</x:v>
      </x:c>
      <x:c r="C63" s="6">
        <x:v>1.016341765</x:v>
      </x:c>
      <x:c r="D63" s="14" t="s">
        <x:v>92</x:v>
      </x:c>
      <x:c r="E63" s="15">
        <x:v>45406.6801672454</x:v>
      </x:c>
      <x:c r="F63" t="s">
        <x:v>97</x:v>
      </x:c>
      <x:c r="G63" s="6">
        <x:v>20.9114196651208</x:v>
      </x:c>
      <x:c r="H63" t="s">
        <x:v>95</x:v>
      </x:c>
      <x:c r="I63" s="6">
        <x:v>21</x:v>
      </x:c>
      <x:c r="J63" t="s">
        <x:v>93</x:v>
      </x:c>
      <x:c r="K63" s="6">
        <x:v>0.986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28.033</x:v>
      </x:c>
      <x:c r="S63" s="8">
        <x:v>24559.6572222943</x:v>
      </x:c>
      <x:c r="T63" s="12">
        <x:v>50230.4033007022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1996</x:v>
      </x:c>
      <x:c r="B64" s="1">
        <x:v>45451.7448559028</x:v>
      </x:c>
      <x:c r="C64" s="6">
        <x:v>1.03318816666667</x:v>
      </x:c>
      <x:c r="D64" s="14" t="s">
        <x:v>92</x:v>
      </x:c>
      <x:c r="E64" s="15">
        <x:v>45406.6801672454</x:v>
      </x:c>
      <x:c r="F64" t="s">
        <x:v>97</x:v>
      </x:c>
      <x:c r="G64" s="6">
        <x:v>20.9523301968961</x:v>
      </x:c>
      <x:c r="H64" t="s">
        <x:v>95</x:v>
      </x:c>
      <x:c r="I64" s="6">
        <x:v>21</x:v>
      </x:c>
      <x:c r="J64" t="s">
        <x:v>93</x:v>
      </x:c>
      <x:c r="K64" s="6">
        <x:v>0.986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28.012</x:v>
      </x:c>
      <x:c r="S64" s="8">
        <x:v>24580.5249045812</x:v>
      </x:c>
      <x:c r="T64" s="12">
        <x:v>50234.2032630126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1997</x:v>
      </x:c>
      <x:c r="B65" s="1">
        <x:v>45451.7448670139</x:v>
      </x:c>
      <x:c r="C65" s="6">
        <x:v>1.04922060333333</x:v>
      </x:c>
      <x:c r="D65" s="14" t="s">
        <x:v>92</x:v>
      </x:c>
      <x:c r="E65" s="15">
        <x:v>45406.6801672454</x:v>
      </x:c>
      <x:c r="F65" t="s">
        <x:v>97</x:v>
      </x:c>
      <x:c r="G65" s="6">
        <x:v>20.9269930978072</x:v>
      </x:c>
      <x:c r="H65" t="s">
        <x:v>95</x:v>
      </x:c>
      <x:c r="I65" s="6">
        <x:v>21</x:v>
      </x:c>
      <x:c r="J65" t="s">
        <x:v>93</x:v>
      </x:c>
      <x:c r="K65" s="6">
        <x:v>0.986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28.025</x:v>
      </x:c>
      <x:c r="S65" s="8">
        <x:v>24580.8816899356</x:v>
      </x:c>
      <x:c r="T65" s="12">
        <x:v>50225.2542026271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1998</x:v>
      </x:c>
      <x:c r="B66" s="1">
        <x:v>45451.7448787037</x:v>
      </x:c>
      <x:c r="C66" s="6">
        <x:v>1.06602228</x:v>
      </x:c>
      <x:c r="D66" s="14" t="s">
        <x:v>92</x:v>
      </x:c>
      <x:c r="E66" s="15">
        <x:v>45406.6801672454</x:v>
      </x:c>
      <x:c r="F66" t="s">
        <x:v>97</x:v>
      </x:c>
      <x:c r="G66" s="6">
        <x:v>20.9289407742413</x:v>
      </x:c>
      <x:c r="H66" t="s">
        <x:v>95</x:v>
      </x:c>
      <x:c r="I66" s="6">
        <x:v>21</x:v>
      </x:c>
      <x:c r="J66" t="s">
        <x:v>93</x:v>
      </x:c>
      <x:c r="K66" s="6">
        <x:v>0.986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28.024</x:v>
      </x:c>
      <x:c r="S66" s="8">
        <x:v>24597.0092162659</x:v>
      </x:c>
      <x:c r="T66" s="12">
        <x:v>50233.9081939603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1999</x:v>
      </x:c>
      <x:c r="B67" s="1">
        <x:v>45451.7448903935</x:v>
      </x:c>
      <x:c r="C67" s="6">
        <x:v>1.08286448</x:v>
      </x:c>
      <x:c r="D67" s="14" t="s">
        <x:v>92</x:v>
      </x:c>
      <x:c r="E67" s="15">
        <x:v>45406.6801672454</x:v>
      </x:c>
      <x:c r="F67" t="s">
        <x:v>97</x:v>
      </x:c>
      <x:c r="G67" s="6">
        <x:v>20.9542807585764</x:v>
      </x:c>
      <x:c r="H67" t="s">
        <x:v>95</x:v>
      </x:c>
      <x:c r="I67" s="6">
        <x:v>21</x:v>
      </x:c>
      <x:c r="J67" t="s">
        <x:v>93</x:v>
      </x:c>
      <x:c r="K67" s="6">
        <x:v>0.986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28.011</x:v>
      </x:c>
      <x:c r="S67" s="8">
        <x:v>24609.1660805865</x:v>
      </x:c>
      <x:c r="T67" s="12">
        <x:v>50239.8740028623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2000</x:v>
      </x:c>
      <x:c r="B68" s="1">
        <x:v>45451.7449020833</x:v>
      </x:c>
      <x:c r="C68" s="6">
        <x:v>1.09967623833333</x:v>
      </x:c>
      <x:c r="D68" s="14" t="s">
        <x:v>92</x:v>
      </x:c>
      <x:c r="E68" s="15">
        <x:v>45406.6801672454</x:v>
      </x:c>
      <x:c r="F68" t="s">
        <x:v>97</x:v>
      </x:c>
      <x:c r="G68" s="6">
        <x:v>20.9406314906127</x:v>
      </x:c>
      <x:c r="H68" t="s">
        <x:v>95</x:v>
      </x:c>
      <x:c r="I68" s="6">
        <x:v>21</x:v>
      </x:c>
      <x:c r="J68" t="s">
        <x:v>93</x:v>
      </x:c>
      <x:c r="K68" s="6">
        <x:v>0.986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28.018</x:v>
      </x:c>
      <x:c r="S68" s="8">
        <x:v>24620.2145761067</x:v>
      </x:c>
      <x:c r="T68" s="12">
        <x:v>50238.0267110466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2001</x:v>
      </x:c>
      <x:c r="B69" s="1">
        <x:v>45451.7449137384</x:v>
      </x:c>
      <x:c r="C69" s="6">
        <x:v>1.11649549833333</x:v>
      </x:c>
      <x:c r="D69" s="14" t="s">
        <x:v>92</x:v>
      </x:c>
      <x:c r="E69" s="15">
        <x:v>45406.6801672454</x:v>
      </x:c>
      <x:c r="F69" t="s">
        <x:v>97</x:v>
      </x:c>
      <x:c r="G69" s="6">
        <x:v>20.9289407742413</x:v>
      </x:c>
      <x:c r="H69" t="s">
        <x:v>95</x:v>
      </x:c>
      <x:c r="I69" s="6">
        <x:v>21</x:v>
      </x:c>
      <x:c r="J69" t="s">
        <x:v>93</x:v>
      </x:c>
      <x:c r="K69" s="6">
        <x:v>0.986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28.024</x:v>
      </x:c>
      <x:c r="S69" s="8">
        <x:v>24609.7555796701</x:v>
      </x:c>
      <x:c r="T69" s="12">
        <x:v>50227.4441342425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2002</x:v>
      </x:c>
      <x:c r="B70" s="1">
        <x:v>45451.7449248495</x:v>
      </x:c>
      <x:c r="C70" s="6">
        <x:v>1.13249207166667</x:v>
      </x:c>
      <x:c r="D70" s="14" t="s">
        <x:v>92</x:v>
      </x:c>
      <x:c r="E70" s="15">
        <x:v>45406.6801672454</x:v>
      </x:c>
      <x:c r="F70" t="s">
        <x:v>97</x:v>
      </x:c>
      <x:c r="G70" s="6">
        <x:v>20.9406314906127</x:v>
      </x:c>
      <x:c r="H70" t="s">
        <x:v>95</x:v>
      </x:c>
      <x:c r="I70" s="6">
        <x:v>21</x:v>
      </x:c>
      <x:c r="J70" t="s">
        <x:v>93</x:v>
      </x:c>
      <x:c r="K70" s="6">
        <x:v>0.986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28.018</x:v>
      </x:c>
      <x:c r="S70" s="8">
        <x:v>24612.4689717994</x:v>
      </x:c>
      <x:c r="T70" s="12">
        <x:v>50232.198941174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2003</x:v>
      </x:c>
      <x:c r="B71" s="1">
        <x:v>45451.7449365393</x:v>
      </x:c>
      <x:c r="C71" s="6">
        <x:v>1.14932156</x:v>
      </x:c>
      <x:c r="D71" s="14" t="s">
        <x:v>92</x:v>
      </x:c>
      <x:c r="E71" s="15">
        <x:v>45406.6801672454</x:v>
      </x:c>
      <x:c r="F71" t="s">
        <x:v>97</x:v>
      </x:c>
      <x:c r="G71" s="6">
        <x:v>20.9328367923722</x:v>
      </x:c>
      <x:c r="H71" t="s">
        <x:v>95</x:v>
      </x:c>
      <x:c r="I71" s="6">
        <x:v>21</x:v>
      </x:c>
      <x:c r="J71" t="s">
        <x:v>93</x:v>
      </x:c>
      <x:c r="K71" s="6">
        <x:v>0.986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28.022</x:v>
      </x:c>
      <x:c r="S71" s="8">
        <x:v>24634.7396161728</x:v>
      </x:c>
      <x:c r="T71" s="12">
        <x:v>50225.318695287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2004</x:v>
      </x:c>
      <x:c r="B72" s="1">
        <x:v>45451.7449482292</x:v>
      </x:c>
      <x:c r="C72" s="6">
        <x:v>1.16615202833333</x:v>
      </x:c>
      <x:c r="D72" s="14" t="s">
        <x:v>92</x:v>
      </x:c>
      <x:c r="E72" s="15">
        <x:v>45406.6801672454</x:v>
      </x:c>
      <x:c r="F72" t="s">
        <x:v>97</x:v>
      </x:c>
      <x:c r="G72" s="6">
        <x:v>20.9640369002531</x:v>
      </x:c>
      <x:c r="H72" t="s">
        <x:v>95</x:v>
      </x:c>
      <x:c r="I72" s="6">
        <x:v>21</x:v>
      </x:c>
      <x:c r="J72" t="s">
        <x:v>93</x:v>
      </x:c>
      <x:c r="K72" s="6">
        <x:v>0.986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28.006</x:v>
      </x:c>
      <x:c r="S72" s="8">
        <x:v>24646.2731504036</x:v>
      </x:c>
      <x:c r="T72" s="12">
        <x:v>50233.8801849203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2005</x:v>
      </x:c>
      <x:c r="B73" s="1">
        <x:v>45451.744959919</x:v>
      </x:c>
      <x:c r="C73" s="6">
        <x:v>1.18297449666667</x:v>
      </x:c>
      <x:c r="D73" s="14" t="s">
        <x:v>92</x:v>
      </x:c>
      <x:c r="E73" s="15">
        <x:v>45406.6801672454</x:v>
      </x:c>
      <x:c r="F73" t="s">
        <x:v>97</x:v>
      </x:c>
      <x:c r="G73" s="6">
        <x:v>20.9036382645286</x:v>
      </x:c>
      <x:c r="H73" t="s">
        <x:v>95</x:v>
      </x:c>
      <x:c r="I73" s="6">
        <x:v>21</x:v>
      </x:c>
      <x:c r="J73" t="s">
        <x:v>93</x:v>
      </x:c>
      <x:c r="K73" s="6">
        <x:v>0.986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28.037</x:v>
      </x:c>
      <x:c r="S73" s="8">
        <x:v>24648.4039310919</x:v>
      </x:c>
      <x:c r="T73" s="12">
        <x:v>50234.2533815568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2006</x:v>
      </x:c>
      <x:c r="B74" s="1">
        <x:v>45451.7449716088</x:v>
      </x:c>
      <x:c r="C74" s="6">
        <x:v>1.19980844</x:v>
      </x:c>
      <x:c r="D74" s="14" t="s">
        <x:v>92</x:v>
      </x:c>
      <x:c r="E74" s="15">
        <x:v>45406.6801672454</x:v>
      </x:c>
      <x:c r="F74" t="s">
        <x:v>97</x:v>
      </x:c>
      <x:c r="G74" s="6">
        <x:v>20.9777048378135</x:v>
      </x:c>
      <x:c r="H74" t="s">
        <x:v>95</x:v>
      </x:c>
      <x:c r="I74" s="6">
        <x:v>21</x:v>
      </x:c>
      <x:c r="J74" t="s">
        <x:v>93</x:v>
      </x:c>
      <x:c r="K74" s="6">
        <x:v>0.986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27.999</x:v>
      </x:c>
      <x:c r="S74" s="8">
        <x:v>24628.3804494954</x:v>
      </x:c>
      <x:c r="T74" s="12">
        <x:v>50221.1366803091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2007</x:v>
      </x:c>
      <x:c r="B75" s="1">
        <x:v>45451.7449827199</x:v>
      </x:c>
      <x:c r="C75" s="6">
        <x:v>1.21582113166667</x:v>
      </x:c>
      <x:c r="D75" s="14" t="s">
        <x:v>92</x:v>
      </x:c>
      <x:c r="E75" s="15">
        <x:v>45406.6801672454</x:v>
      </x:c>
      <x:c r="F75" t="s">
        <x:v>97</x:v>
      </x:c>
      <x:c r="G75" s="6">
        <x:v>20.9425807199449</x:v>
      </x:c>
      <x:c r="H75" t="s">
        <x:v>95</x:v>
      </x:c>
      <x:c r="I75" s="6">
        <x:v>21</x:v>
      </x:c>
      <x:c r="J75" t="s">
        <x:v>93</x:v>
      </x:c>
      <x:c r="K75" s="6">
        <x:v>0.986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28.017</x:v>
      </x:c>
      <x:c r="S75" s="8">
        <x:v>24630.021498182</x:v>
      </x:c>
      <x:c r="T75" s="12">
        <x:v>50241.3527251762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2008</x:v>
      </x:c>
      <x:c r="B76" s="1">
        <x:v>45451.7449944097</x:v>
      </x:c>
      <x:c r="C76" s="6">
        <x:v>1.232635315</x:v>
      </x:c>
      <x:c r="D76" s="14" t="s">
        <x:v>92</x:v>
      </x:c>
      <x:c r="E76" s="15">
        <x:v>45406.6801672454</x:v>
      </x:c>
      <x:c r="F76" t="s">
        <x:v>97</x:v>
      </x:c>
      <x:c r="G76" s="6">
        <x:v>20.9328367923722</x:v>
      </x:c>
      <x:c r="H76" t="s">
        <x:v>95</x:v>
      </x:c>
      <x:c r="I76" s="6">
        <x:v>21</x:v>
      </x:c>
      <x:c r="J76" t="s">
        <x:v>93</x:v>
      </x:c>
      <x:c r="K76" s="6">
        <x:v>0.986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28.022</x:v>
      </x:c>
      <x:c r="S76" s="8">
        <x:v>24621.4163374574</x:v>
      </x:c>
      <x:c r="T76" s="12">
        <x:v>50235.9469262315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2009</x:v>
      </x:c>
      <x:c r="B77" s="1">
        <x:v>45451.7450060995</x:v>
      </x:c>
      <x:c r="C77" s="6">
        <x:v>1.24948833166667</x:v>
      </x:c>
      <x:c r="D77" s="14" t="s">
        <x:v>92</x:v>
      </x:c>
      <x:c r="E77" s="15">
        <x:v>45406.6801672454</x:v>
      </x:c>
      <x:c r="F77" t="s">
        <x:v>97</x:v>
      </x:c>
      <x:c r="G77" s="6">
        <x:v>20.9679409130718</x:v>
      </x:c>
      <x:c r="H77" t="s">
        <x:v>95</x:v>
      </x:c>
      <x:c r="I77" s="6">
        <x:v>21</x:v>
      </x:c>
      <x:c r="J77" t="s">
        <x:v>93</x:v>
      </x:c>
      <x:c r="K77" s="6">
        <x:v>0.986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28.004</x:v>
      </x:c>
      <x:c r="S77" s="8">
        <x:v>24625.0639291722</x:v>
      </x:c>
      <x:c r="T77" s="12">
        <x:v>50232.6405001892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2010</x:v>
      </x:c>
      <x:c r="B78" s="1">
        <x:v>45451.7450177893</x:v>
      </x:c>
      <x:c r="C78" s="6">
        <x:v>1.26632358833333</x:v>
      </x:c>
      <x:c r="D78" s="14" t="s">
        <x:v>92</x:v>
      </x:c>
      <x:c r="E78" s="15">
        <x:v>45406.6801672454</x:v>
      </x:c>
      <x:c r="F78" t="s">
        <x:v>97</x:v>
      </x:c>
      <x:c r="G78" s="6">
        <x:v>20.9406314906127</x:v>
      </x:c>
      <x:c r="H78" t="s">
        <x:v>95</x:v>
      </x:c>
      <x:c r="I78" s="6">
        <x:v>21</x:v>
      </x:c>
      <x:c r="J78" t="s">
        <x:v>93</x:v>
      </x:c>
      <x:c r="K78" s="6">
        <x:v>0.986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28.018</x:v>
      </x:c>
      <x:c r="S78" s="8">
        <x:v>24601.4855137673</x:v>
      </x:c>
      <x:c r="T78" s="12">
        <x:v>50232.8928129938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2011</x:v>
      </x:c>
      <x:c r="B79" s="1">
        <x:v>45451.7450294792</x:v>
      </x:c>
      <x:c r="C79" s="6">
        <x:v>1.283120755</x:v>
      </x:c>
      <x:c r="D79" s="14" t="s">
        <x:v>92</x:v>
      </x:c>
      <x:c r="E79" s="15">
        <x:v>45406.6801672454</x:v>
      </x:c>
      <x:c r="F79" t="s">
        <x:v>97</x:v>
      </x:c>
      <x:c r="G79" s="6">
        <x:v>20.9269930978072</x:v>
      </x:c>
      <x:c r="H79" t="s">
        <x:v>95</x:v>
      </x:c>
      <x:c r="I79" s="6">
        <x:v>21</x:v>
      </x:c>
      <x:c r="J79" t="s">
        <x:v>93</x:v>
      </x:c>
      <x:c r="K79" s="6">
        <x:v>0.986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28.025</x:v>
      </x:c>
      <x:c r="S79" s="8">
        <x:v>24611.3580616222</x:v>
      </x:c>
      <x:c r="T79" s="12">
        <x:v>50244.0397712614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2012</x:v>
      </x:c>
      <x:c r="B80" s="1">
        <x:v>45451.7450405903</x:v>
      </x:c>
      <x:c r="C80" s="6">
        <x:v>1.29913642</x:v>
      </x:c>
      <x:c r="D80" s="14" t="s">
        <x:v>92</x:v>
      </x:c>
      <x:c r="E80" s="15">
        <x:v>45406.6801672454</x:v>
      </x:c>
      <x:c r="F80" t="s">
        <x:v>97</x:v>
      </x:c>
      <x:c r="G80" s="6">
        <x:v>20.9386824832224</x:v>
      </x:c>
      <x:c r="H80" t="s">
        <x:v>95</x:v>
      </x:c>
      <x:c r="I80" s="6">
        <x:v>21</x:v>
      </x:c>
      <x:c r="J80" t="s">
        <x:v>93</x:v>
      </x:c>
      <x:c r="K80" s="6">
        <x:v>0.986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28.019</x:v>
      </x:c>
      <x:c r="S80" s="8">
        <x:v>24622.7098067893</x:v>
      </x:c>
      <x:c r="T80" s="12">
        <x:v>50239.2014699906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2013</x:v>
      </x:c>
      <x:c r="B81" s="1">
        <x:v>45451.7450522801</x:v>
      </x:c>
      <x:c r="C81" s="6">
        <x:v>1.31599351833333</x:v>
      </x:c>
      <x:c r="D81" s="14" t="s">
        <x:v>92</x:v>
      </x:c>
      <x:c r="E81" s="15">
        <x:v>45406.6801672454</x:v>
      </x:c>
      <x:c r="F81" t="s">
        <x:v>97</x:v>
      </x:c>
      <x:c r="G81" s="6">
        <x:v>20.9172580406275</x:v>
      </x:c>
      <x:c r="H81" t="s">
        <x:v>95</x:v>
      </x:c>
      <x:c r="I81" s="6">
        <x:v>21</x:v>
      </x:c>
      <x:c r="J81" t="s">
        <x:v>93</x:v>
      </x:c>
      <x:c r="K81" s="6">
        <x:v>0.986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28.03</x:v>
      </x:c>
      <x:c r="S81" s="8">
        <x:v>24609.7769861256</x:v>
      </x:c>
      <x:c r="T81" s="12">
        <x:v>50225.336799651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2014</x:v>
      </x:c>
      <x:c r="B82" s="1">
        <x:v>45451.7450639699</x:v>
      </x:c>
      <x:c r="C82" s="6">
        <x:v>1.332787815</x:v>
      </x:c>
      <x:c r="D82" s="14" t="s">
        <x:v>92</x:v>
      </x:c>
      <x:c r="E82" s="15">
        <x:v>45406.6801672454</x:v>
      </x:c>
      <x:c r="F82" t="s">
        <x:v>97</x:v>
      </x:c>
      <x:c r="G82" s="6">
        <x:v>20.9192046088417</x:v>
      </x:c>
      <x:c r="H82" t="s">
        <x:v>95</x:v>
      </x:c>
      <x:c r="I82" s="6">
        <x:v>21</x:v>
      </x:c>
      <x:c r="J82" t="s">
        <x:v>93</x:v>
      </x:c>
      <x:c r="K82" s="6">
        <x:v>0.986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28.029</x:v>
      </x:c>
      <x:c r="S82" s="8">
        <x:v>24610.6921310785</x:v>
      </x:c>
      <x:c r="T82" s="12">
        <x:v>50230.5750102541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2015</x:v>
      </x:c>
      <x:c r="B83" s="1">
        <x:v>45451.7450756597</x:v>
      </x:c>
      <x:c r="C83" s="6">
        <x:v>1.349635575</x:v>
      </x:c>
      <x:c r="D83" s="14" t="s">
        <x:v>92</x:v>
      </x:c>
      <x:c r="E83" s="15">
        <x:v>45406.6801672454</x:v>
      </x:c>
      <x:c r="F83" t="s">
        <x:v>97</x:v>
      </x:c>
      <x:c r="G83" s="6">
        <x:v>20.9464798445679</x:v>
      </x:c>
      <x:c r="H83" t="s">
        <x:v>95</x:v>
      </x:c>
      <x:c r="I83" s="6">
        <x:v>21</x:v>
      </x:c>
      <x:c r="J83" t="s">
        <x:v>93</x:v>
      </x:c>
      <x:c r="K83" s="6">
        <x:v>0.986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28.015</x:v>
      </x:c>
      <x:c r="S83" s="8">
        <x:v>24607.8005243646</x:v>
      </x:c>
      <x:c r="T83" s="12">
        <x:v>50225.1652544815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2016</x:v>
      </x:c>
      <x:c r="B84" s="1">
        <x:v>45451.7450873495</x:v>
      </x:c>
      <x:c r="C84" s="6">
        <x:v>1.36645700166667</x:v>
      </x:c>
      <x:c r="D84" s="14" t="s">
        <x:v>92</x:v>
      </x:c>
      <x:c r="E84" s="15">
        <x:v>45406.6801672454</x:v>
      </x:c>
      <x:c r="F84" t="s">
        <x:v>97</x:v>
      </x:c>
      <x:c r="G84" s="6">
        <x:v>20.9425807199449</x:v>
      </x:c>
      <x:c r="H84" t="s">
        <x:v>95</x:v>
      </x:c>
      <x:c r="I84" s="6">
        <x:v>21</x:v>
      </x:c>
      <x:c r="J84" t="s">
        <x:v>93</x:v>
      </x:c>
      <x:c r="K84" s="6">
        <x:v>0.986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28.017</x:v>
      </x:c>
      <x:c r="S84" s="8">
        <x:v>24587.6517023264</x:v>
      </x:c>
      <x:c r="T84" s="12">
        <x:v>50236.3629944699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2017</x:v>
      </x:c>
      <x:c r="B85" s="1">
        <x:v>45451.7450984144</x:v>
      </x:c>
      <x:c r="C85" s="6">
        <x:v>1.38244863</x:v>
      </x:c>
      <x:c r="D85" s="14" t="s">
        <x:v>92</x:v>
      </x:c>
      <x:c r="E85" s="15">
        <x:v>45406.6801672454</x:v>
      </x:c>
      <x:c r="F85" t="s">
        <x:v>97</x:v>
      </x:c>
      <x:c r="G85" s="6">
        <x:v>20.9523301968961</x:v>
      </x:c>
      <x:c r="H85" t="s">
        <x:v>95</x:v>
      </x:c>
      <x:c r="I85" s="6">
        <x:v>21</x:v>
      </x:c>
      <x:c r="J85" t="s">
        <x:v>93</x:v>
      </x:c>
      <x:c r="K85" s="6">
        <x:v>0.986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28.012</x:v>
      </x:c>
      <x:c r="S85" s="8">
        <x:v>24586.1776446517</x:v>
      </x:c>
      <x:c r="T85" s="12">
        <x:v>50234.0129516061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2018</x:v>
      </x:c>
      <x:c r="B86" s="1">
        <x:v>45451.7451101505</x:v>
      </x:c>
      <x:c r="C86" s="6">
        <x:v>1.39932016666667</x:v>
      </x:c>
      <x:c r="D86" s="14" t="s">
        <x:v>92</x:v>
      </x:c>
      <x:c r="E86" s="15">
        <x:v>45406.6801672454</x:v>
      </x:c>
      <x:c r="F86" t="s">
        <x:v>97</x:v>
      </x:c>
      <x:c r="G86" s="6">
        <x:v>20.9562315424308</x:v>
      </x:c>
      <x:c r="H86" t="s">
        <x:v>95</x:v>
      </x:c>
      <x:c r="I86" s="6">
        <x:v>21</x:v>
      </x:c>
      <x:c r="J86" t="s">
        <x:v>93</x:v>
      </x:c>
      <x:c r="K86" s="6">
        <x:v>0.986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28.01</x:v>
      </x:c>
      <x:c r="S86" s="8">
        <x:v>24589.6937949718</x:v>
      </x:c>
      <x:c r="T86" s="12">
        <x:v>50229.1809180109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2019</x:v>
      </x:c>
      <x:c r="B87" s="1">
        <x:v>45451.745121875</x:v>
      </x:c>
      <x:c r="C87" s="6">
        <x:v>1.416211475</x:v>
      </x:c>
      <x:c r="D87" s="14" t="s">
        <x:v>92</x:v>
      </x:c>
      <x:c r="E87" s="15">
        <x:v>45406.6801672454</x:v>
      </x:c>
      <x:c r="F87" t="s">
        <x:v>97</x:v>
      </x:c>
      <x:c r="G87" s="6">
        <x:v>20.9562315424308</x:v>
      </x:c>
      <x:c r="H87" t="s">
        <x:v>95</x:v>
      </x:c>
      <x:c r="I87" s="6">
        <x:v>21</x:v>
      </x:c>
      <x:c r="J87" t="s">
        <x:v>93</x:v>
      </x:c>
      <x:c r="K87" s="6">
        <x:v>0.986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28.01</x:v>
      </x:c>
      <x:c r="S87" s="8">
        <x:v>24563.8336281864</x:v>
      </x:c>
      <x:c r="T87" s="12">
        <x:v>50228.9573975488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2020</x:v>
      </x:c>
      <x:c r="B88" s="1">
        <x:v>45451.7451335995</x:v>
      </x:c>
      <x:c r="C88" s="6">
        <x:v>1.43307179</x:v>
      </x:c>
      <x:c r="D88" s="14" t="s">
        <x:v>92</x:v>
      </x:c>
      <x:c r="E88" s="15">
        <x:v>45406.6801672454</x:v>
      </x:c>
      <x:c r="F88" t="s">
        <x:v>97</x:v>
      </x:c>
      <x:c r="G88" s="6">
        <x:v>20.9289407742413</x:v>
      </x:c>
      <x:c r="H88" t="s">
        <x:v>95</x:v>
      </x:c>
      <x:c r="I88" s="6">
        <x:v>21</x:v>
      </x:c>
      <x:c r="J88" t="s">
        <x:v>93</x:v>
      </x:c>
      <x:c r="K88" s="6">
        <x:v>0.986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28.024</x:v>
      </x:c>
      <x:c r="S88" s="8">
        <x:v>24569.4305875387</x:v>
      </x:c>
      <x:c r="T88" s="12">
        <x:v>50237.0581772169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2021</x:v>
      </x:c>
      <x:c r="B89" s="1">
        <x:v>45451.7451452546</x:v>
      </x:c>
      <x:c r="C89" s="6">
        <x:v>1.44988874833333</x:v>
      </x:c>
      <x:c r="D89" s="14" t="s">
        <x:v>92</x:v>
      </x:c>
      <x:c r="E89" s="15">
        <x:v>45406.6801672454</x:v>
      </x:c>
      <x:c r="F89" t="s">
        <x:v>97</x:v>
      </x:c>
      <x:c r="G89" s="6">
        <x:v>20.9581825484925</x:v>
      </x:c>
      <x:c r="H89" t="s">
        <x:v>95</x:v>
      </x:c>
      <x:c r="I89" s="6">
        <x:v>21</x:v>
      </x:c>
      <x:c r="J89" t="s">
        <x:v>93</x:v>
      </x:c>
      <x:c r="K89" s="6">
        <x:v>0.986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28.009</x:v>
      </x:c>
      <x:c r="S89" s="8">
        <x:v>24578.8628876803</x:v>
      </x:c>
      <x:c r="T89" s="12">
        <x:v>50231.75422944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2022</x:v>
      </x:c>
      <x:c r="B90" s="1">
        <x:v>45451.7451564005</x:v>
      </x:c>
      <x:c r="C90" s="6">
        <x:v>1.46590228</x:v>
      </x:c>
      <x:c r="D90" s="14" t="s">
        <x:v>92</x:v>
      </x:c>
      <x:c r="E90" s="15">
        <x:v>45406.6801672454</x:v>
      </x:c>
      <x:c r="F90" t="s">
        <x:v>97</x:v>
      </x:c>
      <x:c r="G90" s="6">
        <x:v>20.9406314906127</x:v>
      </x:c>
      <x:c r="H90" t="s">
        <x:v>95</x:v>
      </x:c>
      <x:c r="I90" s="6">
        <x:v>21</x:v>
      </x:c>
      <x:c r="J90" t="s">
        <x:v>93</x:v>
      </x:c>
      <x:c r="K90" s="6">
        <x:v>0.986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28.018</x:v>
      </x:c>
      <x:c r="S90" s="8">
        <x:v>24575.493107026</x:v>
      </x:c>
      <x:c r="T90" s="12">
        <x:v>50228.700779769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2023</x:v>
      </x:c>
      <x:c r="B91" s="1">
        <x:v>45451.7451680903</x:v>
      </x:c>
      <x:c r="C91" s="6">
        <x:v>1.48276633333333</x:v>
      </x:c>
      <x:c r="D91" s="14" t="s">
        <x:v>92</x:v>
      </x:c>
      <x:c r="E91" s="15">
        <x:v>45406.6801672454</x:v>
      </x:c>
      <x:c r="F91" t="s">
        <x:v>97</x:v>
      </x:c>
      <x:c r="G91" s="6">
        <x:v>20.9640369002531</x:v>
      </x:c>
      <x:c r="H91" t="s">
        <x:v>95</x:v>
      </x:c>
      <x:c r="I91" s="6">
        <x:v>21</x:v>
      </x:c>
      <x:c r="J91" t="s">
        <x:v>93</x:v>
      </x:c>
      <x:c r="K91" s="6">
        <x:v>0.986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28.006</x:v>
      </x:c>
      <x:c r="S91" s="8">
        <x:v>24576.968984229</x:v>
      </x:c>
      <x:c r="T91" s="12">
        <x:v>50230.2633085018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2024</x:v>
      </x:c>
      <x:c r="B92" s="1">
        <x:v>45451.7451798264</x:v>
      </x:c>
      <x:c r="C92" s="6">
        <x:v>1.49962168166667</x:v>
      </x:c>
      <x:c r="D92" s="14" t="s">
        <x:v>92</x:v>
      </x:c>
      <x:c r="E92" s="15">
        <x:v>45406.6801672454</x:v>
      </x:c>
      <x:c r="F92" t="s">
        <x:v>97</x:v>
      </x:c>
      <x:c r="G92" s="6">
        <x:v>20.9328367923722</x:v>
      </x:c>
      <x:c r="H92" t="s">
        <x:v>95</x:v>
      </x:c>
      <x:c r="I92" s="6">
        <x:v>21</x:v>
      </x:c>
      <x:c r="J92" t="s">
        <x:v>93</x:v>
      </x:c>
      <x:c r="K92" s="6">
        <x:v>0.986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28.022</x:v>
      </x:c>
      <x:c r="S92" s="8">
        <x:v>24571.0015355299</x:v>
      </x:c>
      <x:c r="T92" s="12">
        <x:v>50227.3942286337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2025</x:v>
      </x:c>
      <x:c r="B93" s="1">
        <x:v>45451.7451915162</x:v>
      </x:c>
      <x:c r="C93" s="6">
        <x:v>1.51648833833333</x:v>
      </x:c>
      <x:c r="D93" s="14" t="s">
        <x:v>92</x:v>
      </x:c>
      <x:c r="E93" s="15">
        <x:v>45406.6801672454</x:v>
      </x:c>
      <x:c r="F93" t="s">
        <x:v>97</x:v>
      </x:c>
      <x:c r="G93" s="6">
        <x:v>20.9562315424308</x:v>
      </x:c>
      <x:c r="H93" t="s">
        <x:v>95</x:v>
      </x:c>
      <x:c r="I93" s="6">
        <x:v>21</x:v>
      </x:c>
      <x:c r="J93" t="s">
        <x:v>93</x:v>
      </x:c>
      <x:c r="K93" s="6">
        <x:v>0.986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28.01</x:v>
      </x:c>
      <x:c r="S93" s="8">
        <x:v>24570.280770546</x:v>
      </x:c>
      <x:c r="T93" s="12">
        <x:v>50224.6267728804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2026</x:v>
      </x:c>
      <x:c r="B94" s="1">
        <x:v>45451.7452026273</x:v>
      </x:c>
      <x:c r="C94" s="6">
        <x:v>1.5324938</x:v>
      </x:c>
      <x:c r="D94" s="14" t="s">
        <x:v>92</x:v>
      </x:c>
      <x:c r="E94" s="15">
        <x:v>45406.6801672454</x:v>
      </x:c>
      <x:c r="F94" t="s">
        <x:v>97</x:v>
      </x:c>
      <x:c r="G94" s="6">
        <x:v>20.9679409130718</x:v>
      </x:c>
      <x:c r="H94" t="s">
        <x:v>95</x:v>
      </x:c>
      <x:c r="I94" s="6">
        <x:v>21</x:v>
      </x:c>
      <x:c r="J94" t="s">
        <x:v>93</x:v>
      </x:c>
      <x:c r="K94" s="6">
        <x:v>0.986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28.004</x:v>
      </x:c>
      <x:c r="S94" s="8">
        <x:v>24559.5477931633</x:v>
      </x:c>
      <x:c r="T94" s="12">
        <x:v>50222.2511467845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2027</x:v>
      </x:c>
      <x:c r="B95" s="1">
        <x:v>45451.7452143171</x:v>
      </x:c>
      <x:c r="C95" s="6">
        <x:v>1.54933056166667</x:v>
      </x:c>
      <x:c r="D95" s="14" t="s">
        <x:v>92</x:v>
      </x:c>
      <x:c r="E95" s="15">
        <x:v>45406.6801672454</x:v>
      </x:c>
      <x:c r="F95" t="s">
        <x:v>97</x:v>
      </x:c>
      <x:c r="G95" s="6">
        <x:v>20.9601337767947</x:v>
      </x:c>
      <x:c r="H95" t="s">
        <x:v>95</x:v>
      </x:c>
      <x:c r="I95" s="6">
        <x:v>21</x:v>
      </x:c>
      <x:c r="J95" t="s">
        <x:v>93</x:v>
      </x:c>
      <x:c r="K95" s="6">
        <x:v>0.986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28.008</x:v>
      </x:c>
      <x:c r="S95" s="8">
        <x:v>24555.1861593858</x:v>
      </x:c>
      <x:c r="T95" s="12">
        <x:v>50230.3998784787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2028</x:v>
      </x:c>
      <x:c r="B96" s="1">
        <x:v>45451.7452260069</x:v>
      </x:c>
      <x:c r="C96" s="6">
        <x:v>1.566150365</x:v>
      </x:c>
      <x:c r="D96" s="14" t="s">
        <x:v>92</x:v>
      </x:c>
      <x:c r="E96" s="15">
        <x:v>45406.6801672454</x:v>
      </x:c>
      <x:c r="F96" t="s">
        <x:v>97</x:v>
      </x:c>
      <x:c r="G96" s="6">
        <x:v>20.9523301968961</x:v>
      </x:c>
      <x:c r="H96" t="s">
        <x:v>95</x:v>
      </x:c>
      <x:c r="I96" s="6">
        <x:v>21</x:v>
      </x:c>
      <x:c r="J96" t="s">
        <x:v>93</x:v>
      </x:c>
      <x:c r="K96" s="6">
        <x:v>0.986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28.012</x:v>
      </x:c>
      <x:c r="S96" s="8">
        <x:v>24543.6814267949</x:v>
      </x:c>
      <x:c r="T96" s="12">
        <x:v>50234.3940476552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2029</x:v>
      </x:c>
      <x:c r="B97" s="1">
        <x:v>45451.7452376968</x:v>
      </x:c>
      <x:c r="C97" s="6">
        <x:v>1.58298146166667</x:v>
      </x:c>
      <x:c r="D97" s="14" t="s">
        <x:v>92</x:v>
      </x:c>
      <x:c r="E97" s="15">
        <x:v>45406.6801672454</x:v>
      </x:c>
      <x:c r="F97" t="s">
        <x:v>97</x:v>
      </x:c>
      <x:c r="G97" s="6">
        <x:v>20.948429739925</x:v>
      </x:c>
      <x:c r="H97" t="s">
        <x:v>95</x:v>
      </x:c>
      <x:c r="I97" s="6">
        <x:v>21</x:v>
      </x:c>
      <x:c r="J97" t="s">
        <x:v>93</x:v>
      </x:c>
      <x:c r="K97" s="6">
        <x:v>0.986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28.014</x:v>
      </x:c>
      <x:c r="S97" s="8">
        <x:v>24542.0301373998</x:v>
      </x:c>
      <x:c r="T97" s="12">
        <x:v>50230.3237106731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2030</x:v>
      </x:c>
      <x:c r="B98" s="1">
        <x:v>45451.7452493866</x:v>
      </x:c>
      <x:c r="C98" s="6">
        <x:v>1.59983675166667</x:v>
      </x:c>
      <x:c r="D98" s="14" t="s">
        <x:v>92</x:v>
      </x:c>
      <x:c r="E98" s="15">
        <x:v>45406.6801672454</x:v>
      </x:c>
      <x:c r="F98" t="s">
        <x:v>97</x:v>
      </x:c>
      <x:c r="G98" s="6">
        <x:v>20.9581825484925</x:v>
      </x:c>
      <x:c r="H98" t="s">
        <x:v>95</x:v>
      </x:c>
      <x:c r="I98" s="6">
        <x:v>21</x:v>
      </x:c>
      <x:c r="J98" t="s">
        <x:v>93</x:v>
      </x:c>
      <x:c r="K98" s="6">
        <x:v>0.986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28.009</x:v>
      </x:c>
      <x:c r="S98" s="8">
        <x:v>24560.4624467647</x:v>
      </x:c>
      <x:c r="T98" s="12">
        <x:v>50224.6886678697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2031</x:v>
      </x:c>
      <x:c r="B99" s="1">
        <x:v>45451.7452605324</x:v>
      </x:c>
      <x:c r="C99" s="6">
        <x:v>1.615865355</x:v>
      </x:c>
      <x:c r="D99" s="14" t="s">
        <x:v>92</x:v>
      </x:c>
      <x:c r="E99" s="15">
        <x:v>45406.6801672454</x:v>
      </x:c>
      <x:c r="F99" t="s">
        <x:v>97</x:v>
      </x:c>
      <x:c r="G99" s="6">
        <x:v>20.9659887954759</x:v>
      </x:c>
      <x:c r="H99" t="s">
        <x:v>95</x:v>
      </x:c>
      <x:c r="I99" s="6">
        <x:v>21</x:v>
      </x:c>
      <x:c r="J99" t="s">
        <x:v>93</x:v>
      </x:c>
      <x:c r="K99" s="6">
        <x:v>0.986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28.005</x:v>
      </x:c>
      <x:c r="S99" s="8">
        <x:v>24553.751725675</x:v>
      </x:c>
      <x:c r="T99" s="12">
        <x:v>50225.3396726072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2032</x:v>
      </x:c>
      <x:c r="B100" s="1">
        <x:v>45451.7452722569</x:v>
      </x:c>
      <x:c r="C100" s="6">
        <x:v>1.63273167333333</x:v>
      </x:c>
      <x:c r="D100" s="14" t="s">
        <x:v>92</x:v>
      </x:c>
      <x:c r="E100" s="15">
        <x:v>45406.6801672454</x:v>
      </x:c>
      <x:c r="F100" t="s">
        <x:v>97</x:v>
      </x:c>
      <x:c r="G100" s="6">
        <x:v>20.9640369002531</x:v>
      </x:c>
      <x:c r="H100" t="s">
        <x:v>95</x:v>
      </x:c>
      <x:c r="I100" s="6">
        <x:v>21</x:v>
      </x:c>
      <x:c r="J100" t="s">
        <x:v>93</x:v>
      </x:c>
      <x:c r="K100" s="6">
        <x:v>0.986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28.006</x:v>
      </x:c>
      <x:c r="S100" s="8">
        <x:v>24559.7556030883</x:v>
      </x:c>
      <x:c r="T100" s="12">
        <x:v>50225.2158315637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2033</x:v>
      </x:c>
      <x:c r="B101" s="1">
        <x:v>45451.7452839468</x:v>
      </x:c>
      <x:c r="C101" s="6">
        <x:v>1.64960282</x:v>
      </x:c>
      <x:c r="D101" s="14" t="s">
        <x:v>92</x:v>
      </x:c>
      <x:c r="E101" s="15">
        <x:v>45406.6801672454</x:v>
      </x:c>
      <x:c r="F101" t="s">
        <x:v>97</x:v>
      </x:c>
      <x:c r="G101" s="6">
        <x:v>20.9523301968961</x:v>
      </x:c>
      <x:c r="H101" t="s">
        <x:v>95</x:v>
      </x:c>
      <x:c r="I101" s="6">
        <x:v>21</x:v>
      </x:c>
      <x:c r="J101" t="s">
        <x:v>93</x:v>
      </x:c>
      <x:c r="K101" s="6">
        <x:v>0.986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28.012</x:v>
      </x:c>
      <x:c r="S101" s="8">
        <x:v>24554.2270924216</x:v>
      </x:c>
      <x:c r="T101" s="12">
        <x:v>50234.3749363611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2034</x:v>
      </x:c>
      <x:c r="B102" s="1">
        <x:v>45451.7452956829</x:v>
      </x:c>
      <x:c r="C102" s="6">
        <x:v>1.666462905</x:v>
      </x:c>
      <x:c r="D102" s="14" t="s">
        <x:v>92</x:v>
      </x:c>
      <x:c r="E102" s="15">
        <x:v>45406.6801672454</x:v>
      </x:c>
      <x:c r="F102" t="s">
        <x:v>97</x:v>
      </x:c>
      <x:c r="G102" s="6">
        <x:v>20.9757516078529</x:v>
      </x:c>
      <x:c r="H102" t="s">
        <x:v>95</x:v>
      </x:c>
      <x:c r="I102" s="6">
        <x:v>21</x:v>
      </x:c>
      <x:c r="J102" t="s">
        <x:v>93</x:v>
      </x:c>
      <x:c r="K102" s="6">
        <x:v>0.986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28</x:v>
      </x:c>
      <x:c r="S102" s="8">
        <x:v>24564.1529594643</x:v>
      </x:c>
      <x:c r="T102" s="12">
        <x:v>50232.5996198084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2035</x:v>
      </x:c>
      <x:c r="B103" s="1">
        <x:v>45451.7453067477</x:v>
      </x:c>
      <x:c r="C103" s="6">
        <x:v>1.68243896166667</x:v>
      </x:c>
      <x:c r="D103" s="14" t="s">
        <x:v>92</x:v>
      </x:c>
      <x:c r="E103" s="15">
        <x:v>45406.6801672454</x:v>
      </x:c>
      <x:c r="F103" t="s">
        <x:v>97</x:v>
      </x:c>
      <x:c r="G103" s="6">
        <x:v>20.936733697741</x:v>
      </x:c>
      <x:c r="H103" t="s">
        <x:v>95</x:v>
      </x:c>
      <x:c r="I103" s="6">
        <x:v>21</x:v>
      </x:c>
      <x:c r="J103" t="s">
        <x:v>93</x:v>
      </x:c>
      <x:c r="K103" s="6">
        <x:v>0.986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28.02</x:v>
      </x:c>
      <x:c r="S103" s="8">
        <x:v>24582.6737421977</x:v>
      </x:c>
      <x:c r="T103" s="12">
        <x:v>50236.8649259491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2036</x:v>
      </x:c>
      <x:c r="B104" s="1">
        <x:v>45451.7453184375</x:v>
      </x:c>
      <x:c r="C104" s="6">
        <x:v>1.69927195</x:v>
      </x:c>
      <x:c r="D104" s="14" t="s">
        <x:v>92</x:v>
      </x:c>
      <x:c r="E104" s="15">
        <x:v>45406.6801672454</x:v>
      </x:c>
      <x:c r="F104" t="s">
        <x:v>97</x:v>
      </x:c>
      <x:c r="G104" s="6">
        <x:v>20.981611965486</x:v>
      </x:c>
      <x:c r="H104" t="s">
        <x:v>95</x:v>
      </x:c>
      <x:c r="I104" s="6">
        <x:v>21</x:v>
      </x:c>
      <x:c r="J104" t="s">
        <x:v>93</x:v>
      </x:c>
      <x:c r="K104" s="6">
        <x:v>0.986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27.997</x:v>
      </x:c>
      <x:c r="S104" s="8">
        <x:v>24595.850344634</x:v>
      </x:c>
      <x:c r="T104" s="12">
        <x:v>50230.4602491997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2037</x:v>
      </x:c>
      <x:c r="B105" s="1">
        <x:v>45451.7453301273</x:v>
      </x:c>
      <x:c r="C105" s="6">
        <x:v>1.71607635333333</x:v>
      </x:c>
      <x:c r="D105" s="14" t="s">
        <x:v>92</x:v>
      </x:c>
      <x:c r="E105" s="15">
        <x:v>45406.6801672454</x:v>
      </x:c>
      <x:c r="F105" t="s">
        <x:v>97</x:v>
      </x:c>
      <x:c r="G105" s="6">
        <x:v>20.9718458155165</x:v>
      </x:c>
      <x:c r="H105" t="s">
        <x:v>95</x:v>
      </x:c>
      <x:c r="I105" s="6">
        <x:v>21</x:v>
      </x:c>
      <x:c r="J105" t="s">
        <x:v>93</x:v>
      </x:c>
      <x:c r="K105" s="6">
        <x:v>0.986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28.002</x:v>
      </x:c>
      <x:c r="S105" s="8">
        <x:v>24554.3138014384</x:v>
      </x:c>
      <x:c r="T105" s="12">
        <x:v>50226.11629864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2038</x:v>
      </x:c>
      <x:c r="B106" s="1">
        <x:v>45451.7453418171</x:v>
      </x:c>
      <x:c r="C106" s="6">
        <x:v>1.732933515</x:v>
      </x:c>
      <x:c r="D106" s="14" t="s">
        <x:v>92</x:v>
      </x:c>
      <x:c r="E106" s="15">
        <x:v>45406.6801672454</x:v>
      </x:c>
      <x:c r="F106" t="s">
        <x:v>97</x:v>
      </x:c>
      <x:c r="G106" s="6">
        <x:v>20.9230984100365</x:v>
      </x:c>
      <x:c r="H106" t="s">
        <x:v>95</x:v>
      </x:c>
      <x:c r="I106" s="6">
        <x:v>21</x:v>
      </x:c>
      <x:c r="J106" t="s">
        <x:v>93</x:v>
      </x:c>
      <x:c r="K106" s="6">
        <x:v>0.986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28.027</x:v>
      </x:c>
      <x:c r="S106" s="8">
        <x:v>24580.7555590188</x:v>
      </x:c>
      <x:c r="T106" s="12">
        <x:v>50225.025042776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2039</x:v>
      </x:c>
      <x:c r="B107" s="1">
        <x:v>45451.7453535069</x:v>
      </x:c>
      <x:c r="C107" s="6">
        <x:v>1.7497806</x:v>
      </x:c>
      <x:c r="D107" s="14" t="s">
        <x:v>92</x:v>
      </x:c>
      <x:c r="E107" s="15">
        <x:v>45406.6801672454</x:v>
      </x:c>
      <x:c r="F107" t="s">
        <x:v>97</x:v>
      </x:c>
      <x:c r="G107" s="6">
        <x:v>20.9620852273705</x:v>
      </x:c>
      <x:c r="H107" t="s">
        <x:v>95</x:v>
      </x:c>
      <x:c r="I107" s="6">
        <x:v>21</x:v>
      </x:c>
      <x:c r="J107" t="s">
        <x:v>93</x:v>
      </x:c>
      <x:c r="K107" s="6">
        <x:v>0.986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28.007</x:v>
      </x:c>
      <x:c r="S107" s="8">
        <x:v>24600.9134843576</x:v>
      </x:c>
      <x:c r="T107" s="12">
        <x:v>50234.3207110996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2040</x:v>
      </x:c>
      <x:c r="B108" s="1">
        <x:v>45451.7453646181</x:v>
      </x:c>
      <x:c r="C108" s="6">
        <x:v>1.76576194166667</x:v>
      </x:c>
      <x:c r="D108" s="14" t="s">
        <x:v>92</x:v>
      </x:c>
      <x:c r="E108" s="15">
        <x:v>45406.6801672454</x:v>
      </x:c>
      <x:c r="F108" t="s">
        <x:v>97</x:v>
      </x:c>
      <x:c r="G108" s="6">
        <x:v>20.948429739925</x:v>
      </x:c>
      <x:c r="H108" t="s">
        <x:v>95</x:v>
      </x:c>
      <x:c r="I108" s="6">
        <x:v>21</x:v>
      </x:c>
      <x:c r="J108" t="s">
        <x:v>93</x:v>
      </x:c>
      <x:c r="K108" s="6">
        <x:v>0.986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28.014</x:v>
      </x:c>
      <x:c r="S108" s="8">
        <x:v>24564.3476281252</x:v>
      </x:c>
      <x:c r="T108" s="12">
        <x:v>50228.6562481778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2041</x:v>
      </x:c>
      <x:c r="B109" s="1">
        <x:v>45451.7453763542</x:v>
      </x:c>
      <x:c r="C109" s="6">
        <x:v>1.78263867166667</x:v>
      </x:c>
      <x:c r="D109" s="14" t="s">
        <x:v>92</x:v>
      </x:c>
      <x:c r="E109" s="15">
        <x:v>45406.6801672454</x:v>
      </x:c>
      <x:c r="F109" t="s">
        <x:v>97</x:v>
      </x:c>
      <x:c r="G109" s="6">
        <x:v>20.9523301968961</x:v>
      </x:c>
      <x:c r="H109" t="s">
        <x:v>95</x:v>
      </x:c>
      <x:c r="I109" s="6">
        <x:v>21</x:v>
      </x:c>
      <x:c r="J109" t="s">
        <x:v>93</x:v>
      </x:c>
      <x:c r="K109" s="6">
        <x:v>0.986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28.012</x:v>
      </x:c>
      <x:c r="S109" s="8">
        <x:v>24581.7664153518</x:v>
      </x:c>
      <x:c r="T109" s="12">
        <x:v>50223.0403509001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2042</x:v>
      </x:c>
      <x:c r="B110" s="1">
        <x:v>45451.745388044</x:v>
      </x:c>
      <x:c r="C110" s="6">
        <x:v>1.79948272</x:v>
      </x:c>
      <x:c r="D110" s="14" t="s">
        <x:v>92</x:v>
      </x:c>
      <x:c r="E110" s="15">
        <x:v>45406.6801672454</x:v>
      </x:c>
      <x:c r="F110" t="s">
        <x:v>97</x:v>
      </x:c>
      <x:c r="G110" s="6">
        <x:v>20.9640369002531</x:v>
      </x:c>
      <x:c r="H110" t="s">
        <x:v>95</x:v>
      </x:c>
      <x:c r="I110" s="6">
        <x:v>21</x:v>
      </x:c>
      <x:c r="J110" t="s">
        <x:v>93</x:v>
      </x:c>
      <x:c r="K110" s="6">
        <x:v>0.986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28.006</x:v>
      </x:c>
      <x:c r="S110" s="8">
        <x:v>24573.5670207733</x:v>
      </x:c>
      <x:c r="T110" s="12">
        <x:v>50231.0747029441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2043</x:v>
      </x:c>
      <x:c r="B111" s="1">
        <x:v>45451.7453997685</x:v>
      </x:c>
      <x:c r="C111" s="6">
        <x:v>1.816351195</x:v>
      </x:c>
      <x:c r="D111" s="14" t="s">
        <x:v>92</x:v>
      </x:c>
      <x:c r="E111" s="15">
        <x:v>45406.6801672454</x:v>
      </x:c>
      <x:c r="F111" t="s">
        <x:v>97</x:v>
      </x:c>
      <x:c r="G111" s="6">
        <x:v>20.9562315424308</x:v>
      </x:c>
      <x:c r="H111" t="s">
        <x:v>95</x:v>
      </x:c>
      <x:c r="I111" s="6">
        <x:v>21</x:v>
      </x:c>
      <x:c r="J111" t="s">
        <x:v>93</x:v>
      </x:c>
      <x:c r="K111" s="6">
        <x:v>0.986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28.01</x:v>
      </x:c>
      <x:c r="S111" s="8">
        <x:v>24545.3172795924</x:v>
      </x:c>
      <x:c r="T111" s="12">
        <x:v>50226.9605025402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2044</x:v>
      </x:c>
      <x:c r="B112" s="1">
        <x:v>45451.7454114931</x:v>
      </x:c>
      <x:c r="C112" s="6">
        <x:v>1.833236295</x:v>
      </x:c>
      <x:c r="D112" s="14" t="s">
        <x:v>92</x:v>
      </x:c>
      <x:c r="E112" s="15">
        <x:v>45406.6801672454</x:v>
      </x:c>
      <x:c r="F112" t="s">
        <x:v>97</x:v>
      </x:c>
      <x:c r="G112" s="6">
        <x:v>20.9328367923722</x:v>
      </x:c>
      <x:c r="H112" t="s">
        <x:v>95</x:v>
      </x:c>
      <x:c r="I112" s="6">
        <x:v>21</x:v>
      </x:c>
      <x:c r="J112" t="s">
        <x:v>93</x:v>
      </x:c>
      <x:c r="K112" s="6">
        <x:v>0.986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28.022</x:v>
      </x:c>
      <x:c r="S112" s="8">
        <x:v>24551.9873919992</x:v>
      </x:c>
      <x:c r="T112" s="12">
        <x:v>50227.6078798731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2045</x:v>
      </x:c>
      <x:c r="B113" s="1">
        <x:v>45451.7454226042</x:v>
      </x:c>
      <x:c r="C113" s="6">
        <x:v>1.84924483166667</x:v>
      </x:c>
      <x:c r="D113" s="14" t="s">
        <x:v>92</x:v>
      </x:c>
      <x:c r="E113" s="15">
        <x:v>45406.6801672454</x:v>
      </x:c>
      <x:c r="F113" t="s">
        <x:v>97</x:v>
      </x:c>
      <x:c r="G113" s="6">
        <x:v>20.9620852273705</x:v>
      </x:c>
      <x:c r="H113" t="s">
        <x:v>95</x:v>
      </x:c>
      <x:c r="I113" s="6">
        <x:v>21</x:v>
      </x:c>
      <x:c r="J113" t="s">
        <x:v>93</x:v>
      </x:c>
      <x:c r="K113" s="6">
        <x:v>0.986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28.007</x:v>
      </x:c>
      <x:c r="S113" s="8">
        <x:v>24548.9183497823</x:v>
      </x:c>
      <x:c r="T113" s="12">
        <x:v>50224.8752680204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2046</x:v>
      </x:c>
      <x:c r="B114" s="1">
        <x:v>45451.745434294</x:v>
      </x:c>
      <x:c r="C114" s="6">
        <x:v>1.86607602333333</x:v>
      </x:c>
      <x:c r="D114" s="14" t="s">
        <x:v>92</x:v>
      </x:c>
      <x:c r="E114" s="15">
        <x:v>45406.6801672454</x:v>
      </x:c>
      <x:c r="F114" t="s">
        <x:v>97</x:v>
      </x:c>
      <x:c r="G114" s="6">
        <x:v>20.9737986004316</x:v>
      </x:c>
      <x:c r="H114" t="s">
        <x:v>95</x:v>
      </x:c>
      <x:c r="I114" s="6">
        <x:v>21</x:v>
      </x:c>
      <x:c r="J114" t="s">
        <x:v>93</x:v>
      </x:c>
      <x:c r="K114" s="6">
        <x:v>0.986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28.001</x:v>
      </x:c>
      <x:c r="S114" s="8">
        <x:v>24523.3802534389</x:v>
      </x:c>
      <x:c r="T114" s="12">
        <x:v>50227.6291452919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2047</x:v>
      </x:c>
      <x:c r="B115" s="1">
        <x:v>45451.7454459491</x:v>
      </x:c>
      <x:c r="C115" s="6">
        <x:v>1.88288246</x:v>
      </x:c>
      <x:c r="D115" s="14" t="s">
        <x:v>92</x:v>
      </x:c>
      <x:c r="E115" s="15">
        <x:v>45406.6801672454</x:v>
      </x:c>
      <x:c r="F115" t="s">
        <x:v>97</x:v>
      </x:c>
      <x:c r="G115" s="6">
        <x:v>20.9386824832224</x:v>
      </x:c>
      <x:c r="H115" t="s">
        <x:v>95</x:v>
      </x:c>
      <x:c r="I115" s="6">
        <x:v>21</x:v>
      </x:c>
      <x:c r="J115" t="s">
        <x:v>93</x:v>
      </x:c>
      <x:c r="K115" s="6">
        <x:v>0.986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28.019</x:v>
      </x:c>
      <x:c r="S115" s="8">
        <x:v>24543.4731088946</x:v>
      </x:c>
      <x:c r="T115" s="12">
        <x:v>50223.6832730485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2048</x:v>
      </x:c>
      <x:c r="B116" s="1">
        <x:v>45451.7454576389</x:v>
      </x:c>
      <x:c r="C116" s="6">
        <x:v>1.89971855833333</x:v>
      </x:c>
      <x:c r="D116" s="14" t="s">
        <x:v>92</x:v>
      </x:c>
      <x:c r="E116" s="15">
        <x:v>45406.6801672454</x:v>
      </x:c>
      <x:c r="F116" t="s">
        <x:v>97</x:v>
      </x:c>
      <x:c r="G116" s="6">
        <x:v>20.9698932530743</x:v>
      </x:c>
      <x:c r="H116" t="s">
        <x:v>95</x:v>
      </x:c>
      <x:c r="I116" s="6">
        <x:v>21</x:v>
      </x:c>
      <x:c r="J116" t="s">
        <x:v>93</x:v>
      </x:c>
      <x:c r="K116" s="6">
        <x:v>0.986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28.003</x:v>
      </x:c>
      <x:c r="S116" s="8">
        <x:v>24552.4118622358</x:v>
      </x:c>
      <x:c r="T116" s="12">
        <x:v>50229.2040572321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2049</x:v>
      </x:c>
      <x:c r="B117" s="1">
        <x:v>45451.7454687847</x:v>
      </x:c>
      <x:c r="C117" s="6">
        <x:v>1.91576875</x:v>
      </x:c>
      <x:c r="D117" s="14" t="s">
        <x:v>92</x:v>
      </x:c>
      <x:c r="E117" s="15">
        <x:v>45406.6801672454</x:v>
      </x:c>
      <x:c r="F117" t="s">
        <x:v>97</x:v>
      </x:c>
      <x:c r="G117" s="6">
        <x:v>20.9464798445679</x:v>
      </x:c>
      <x:c r="H117" t="s">
        <x:v>95</x:v>
      </x:c>
      <x:c r="I117" s="6">
        <x:v>21</x:v>
      </x:c>
      <x:c r="J117" t="s">
        <x:v>93</x:v>
      </x:c>
      <x:c r="K117" s="6">
        <x:v>0.986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28.015</x:v>
      </x:c>
      <x:c r="S117" s="8">
        <x:v>24545.5287900468</x:v>
      </x:c>
      <x:c r="T117" s="12">
        <x:v>50223.0894295454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2050</x:v>
      </x:c>
      <x:c r="B118" s="1">
        <x:v>45451.7454804745</x:v>
      </x:c>
      <x:c r="C118" s="6">
        <x:v>1.93258449166667</x:v>
      </x:c>
      <x:c r="D118" s="14" t="s">
        <x:v>92</x:v>
      </x:c>
      <x:c r="E118" s="15">
        <x:v>45406.6801672454</x:v>
      </x:c>
      <x:c r="F118" t="s">
        <x:v>97</x:v>
      </x:c>
      <x:c r="G118" s="6">
        <x:v>20.9601337767947</x:v>
      </x:c>
      <x:c r="H118" t="s">
        <x:v>95</x:v>
      </x:c>
      <x:c r="I118" s="6">
        <x:v>21</x:v>
      </x:c>
      <x:c r="J118" t="s">
        <x:v>93</x:v>
      </x:c>
      <x:c r="K118" s="6">
        <x:v>0.986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28.008</x:v>
      </x:c>
      <x:c r="S118" s="8">
        <x:v>24562.2871911072</x:v>
      </x:c>
      <x:c r="T118" s="12">
        <x:v>50221.776159083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2051</x:v>
      </x:c>
      <x:c r="B119" s="1">
        <x:v>45451.7454922106</x:v>
      </x:c>
      <x:c r="C119" s="6">
        <x:v>1.94945657333333</x:v>
      </x:c>
      <x:c r="D119" s="14" t="s">
        <x:v>92</x:v>
      </x:c>
      <x:c r="E119" s="15">
        <x:v>45406.6801672454</x:v>
      </x:c>
      <x:c r="F119" t="s">
        <x:v>97</x:v>
      </x:c>
      <x:c r="G119" s="6">
        <x:v>20.9913836814344</x:v>
      </x:c>
      <x:c r="H119" t="s">
        <x:v>95</x:v>
      </x:c>
      <x:c r="I119" s="6">
        <x:v>21</x:v>
      </x:c>
      <x:c r="J119" t="s">
        <x:v>93</x:v>
      </x:c>
      <x:c r="K119" s="6">
        <x:v>0.986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27.992</x:v>
      </x:c>
      <x:c r="S119" s="8">
        <x:v>24566.6331773281</x:v>
      </x:c>
      <x:c r="T119" s="12">
        <x:v>50225.3018160574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2052</x:v>
      </x:c>
      <x:c r="B120" s="1">
        <x:v>45451.7455039005</x:v>
      </x:c>
      <x:c r="C120" s="6">
        <x:v>1.966328275</x:v>
      </x:c>
      <x:c r="D120" s="14" t="s">
        <x:v>92</x:v>
      </x:c>
      <x:c r="E120" s="15">
        <x:v>45406.6801672454</x:v>
      </x:c>
      <x:c r="F120" t="s">
        <x:v>97</x:v>
      </x:c>
      <x:c r="G120" s="6">
        <x:v>20.9640369002531</x:v>
      </x:c>
      <x:c r="H120" t="s">
        <x:v>95</x:v>
      </x:c>
      <x:c r="I120" s="6">
        <x:v>21</x:v>
      </x:c>
      <x:c r="J120" t="s">
        <x:v>93</x:v>
      </x:c>
      <x:c r="K120" s="6">
        <x:v>0.986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28.006</x:v>
      </x:c>
      <x:c r="S120" s="8">
        <x:v>24561.5479661742</x:v>
      </x:c>
      <x:c r="T120" s="12">
        <x:v>50227.6496011308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2053</x:v>
      </x:c>
      <x:c r="B121" s="1">
        <x:v>45451.7455155903</x:v>
      </x:c>
      <x:c r="C121" s="6">
        <x:v>1.98316006666667</x:v>
      </x:c>
      <x:c r="D121" s="14" t="s">
        <x:v>92</x:v>
      </x:c>
      <x:c r="E121" s="15">
        <x:v>45406.6801672454</x:v>
      </x:c>
      <x:c r="F121" t="s">
        <x:v>97</x:v>
      </x:c>
      <x:c r="G121" s="6">
        <x:v>20.9698932530743</x:v>
      </x:c>
      <x:c r="H121" t="s">
        <x:v>95</x:v>
      </x:c>
      <x:c r="I121" s="6">
        <x:v>21</x:v>
      </x:c>
      <x:c r="J121" t="s">
        <x:v>93</x:v>
      </x:c>
      <x:c r="K121" s="6">
        <x:v>0.986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28.003</x:v>
      </x:c>
      <x:c r="S121" s="8">
        <x:v>24585.1155195116</x:v>
      </x:c>
      <x:c r="T121" s="12">
        <x:v>50236.9678988435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2054</x:v>
      </x:c>
      <x:c r="B122" s="1">
        <x:v>45451.7455267361</x:v>
      </x:c>
      <x:c r="C122" s="6">
        <x:v>1.99918585833333</x:v>
      </x:c>
      <x:c r="D122" s="14" t="s">
        <x:v>92</x:v>
      </x:c>
      <x:c r="E122" s="15">
        <x:v>45406.6801672454</x:v>
      </x:c>
      <x:c r="F122" t="s">
        <x:v>97</x:v>
      </x:c>
      <x:c r="G122" s="6">
        <x:v>20.9445301712523</x:v>
      </x:c>
      <x:c r="H122" t="s">
        <x:v>95</x:v>
      </x:c>
      <x:c r="I122" s="6">
        <x:v>21</x:v>
      </x:c>
      <x:c r="J122" t="s">
        <x:v>93</x:v>
      </x:c>
      <x:c r="K122" s="6">
        <x:v>0.986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28.016</x:v>
      </x:c>
      <x:c r="S122" s="8">
        <x:v>24547.5191574883</x:v>
      </x:c>
      <x:c r="T122" s="12">
        <x:v>50234.4921623588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2055</x:v>
      </x:c>
      <x:c r="B123" s="1">
        <x:v>45451.7455384259</x:v>
      </x:c>
      <x:c r="C123" s="6">
        <x:v>2.01603318166667</x:v>
      </x:c>
      <x:c r="D123" s="14" t="s">
        <x:v>92</x:v>
      </x:c>
      <x:c r="E123" s="15">
        <x:v>45406.6801672454</x:v>
      </x:c>
      <x:c r="F123" t="s">
        <x:v>97</x:v>
      </x:c>
      <x:c r="G123" s="6">
        <x:v>20.9386824832224</x:v>
      </x:c>
      <x:c r="H123" t="s">
        <x:v>95</x:v>
      </x:c>
      <x:c r="I123" s="6">
        <x:v>21</x:v>
      </x:c>
      <x:c r="J123" t="s">
        <x:v>93</x:v>
      </x:c>
      <x:c r="K123" s="6">
        <x:v>0.986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28.019</x:v>
      </x:c>
      <x:c r="S123" s="8">
        <x:v>24542.4137644694</x:v>
      </x:c>
      <x:c r="T123" s="12">
        <x:v>50233.6771662058</x:v>
      </x:c>
      <x:c r="U123" s="12">
        <x:v>5.00000007450581</x:v>
      </x:c>
      <x:c r="V123" s="12">
        <x:v>63.9999985694885</x:v>
      </x:c>
      <x:c r="W123" s="12">
        <x:f>NA()</x:f>
      </x:c>
    </x:row>
    <x:row r="124">
      <x:c r="A124">
        <x:v>2056</x:v>
      </x:c>
      <x:c r="B124" s="1">
        <x:v>45451.7455501505</x:v>
      </x:c>
      <x:c r="C124" s="6">
        <x:v>2.03290040833333</x:v>
      </x:c>
      <x:c r="D124" s="14" t="s">
        <x:v>92</x:v>
      </x:c>
      <x:c r="E124" s="15">
        <x:v>45406.6801672454</x:v>
      </x:c>
      <x:c r="F124" t="s">
        <x:v>97</x:v>
      </x:c>
      <x:c r="G124" s="6">
        <x:v>20.9640369002531</x:v>
      </x:c>
      <x:c r="H124" t="s">
        <x:v>95</x:v>
      </x:c>
      <x:c r="I124" s="6">
        <x:v>21</x:v>
      </x:c>
      <x:c r="J124" t="s">
        <x:v>93</x:v>
      </x:c>
      <x:c r="K124" s="6">
        <x:v>0.986</x:v>
      </x:c>
      <x:c r="L124" t="s">
        <x:v>94</x:v>
      </x:c>
      <x:c r="M124" t="s">
        <x:v>96</x:v>
      </x:c>
      <x:c r="N124" s="8">
        <x:v>0</x:v>
      </x:c>
      <x:c r="O124" s="8">
        <x:v>0</x:v>
      </x:c>
      <x:c r="Q124">
        <x:v>0</x:v>
      </x:c>
      <x:c r="R124" s="6">
        <x:v>28.006</x:v>
      </x:c>
      <x:c r="S124" s="8">
        <x:v>24587.9057812575</x:v>
      </x:c>
      <x:c r="T124" s="12">
        <x:v>50226.3657529667</x:v>
      </x:c>
      <x:c r="U124" s="12">
        <x:v>5.00000007450581</x:v>
      </x:c>
      <x:c r="V124" s="12">
        <x:v>63.9999985694885</x:v>
      </x:c>
      <x:c r="W124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2024-06-09T00:53:44Z</dcterms:modified>
</cp:coreProperties>
</file>