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8588a2ff76be47fa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<x:sst xmlns:x="http://schemas.openxmlformats.org/spreadsheetml/2006/main">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</x:sst>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8588a2ff76be47fa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45488.698447174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7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2940</x:v>
      </x:c>
      <x:c r="B2" s="1">
        <x:v>45488.6968699421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21.0134110154542</x:v>
      </x:c>
      <x:c r="H2" t="s">
        <x:v>95</x:v>
      </x:c>
      <x:c r="I2" s="6">
        <x:v>21</x:v>
      </x:c>
      <x:c r="J2" t="s">
        <x:v>93</x:v>
      </x:c>
      <x:c r="K2" s="6">
        <x:v>0.987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27.97</x:v>
      </x:c>
      <x:c r="S2" s="8">
        <x:v>23073.8550116183</x:v>
      </x:c>
      <x:c r="T2" s="12">
        <x:v>50326.4532829065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2941</x:v>
      </x:c>
      <x:c r="B3" s="1">
        <x:v>45488.6968810995</x:v>
      </x:c>
      <x:c r="C3" s="6">
        <x:v>0.0160329916666667</x:v>
      </x:c>
      <x:c r="D3" s="14" t="s">
        <x:v>92</x:v>
      </x:c>
      <x:c r="E3" s="15">
        <x:v>45406.6801672454</x:v>
      </x:c>
      <x:c r="F3" t="s">
        <x:v>97</x:v>
      </x:c>
      <x:c r="G3" s="6">
        <x:v>20.9528248018312</x:v>
      </x:c>
      <x:c r="H3" t="s">
        <x:v>95</x:v>
      </x:c>
      <x:c r="I3" s="6">
        <x:v>21</x:v>
      </x:c>
      <x:c r="J3" t="s">
        <x:v>93</x:v>
      </x:c>
      <x:c r="K3" s="6">
        <x:v>0.987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28.001</x:v>
      </x:c>
      <x:c r="S3" s="8">
        <x:v>23087.7675644378</x:v>
      </x:c>
      <x:c r="T3" s="12">
        <x:v>50342.5332915595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2942</x:v>
      </x:c>
      <x:c r="B4" s="1">
        <x:v>45488.6968928241</x:v>
      </x:c>
      <x:c r="C4" s="6">
        <x:v>0.0329003383333333</x:v>
      </x:c>
      <x:c r="D4" s="14" t="s">
        <x:v>92</x:v>
      </x:c>
      <x:c r="E4" s="15">
        <x:v>45406.6801672454</x:v>
      </x:c>
      <x:c r="F4" t="s">
        <x:v>97</x:v>
      </x:c>
      <x:c r="G4" s="6">
        <x:v>20.982113976427</x:v>
      </x:c>
      <x:c r="H4" t="s">
        <x:v>95</x:v>
      </x:c>
      <x:c r="I4" s="6">
        <x:v>21</x:v>
      </x:c>
      <x:c r="J4" t="s">
        <x:v>93</x:v>
      </x:c>
      <x:c r="K4" s="6">
        <x:v>0.987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27.986</x:v>
      </x:c>
      <x:c r="S4" s="8">
        <x:v>23105.3673478279</x:v>
      </x:c>
      <x:c r="T4" s="12">
        <x:v>50355.1602011435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2943</x:v>
      </x:c>
      <x:c r="B5" s="1">
        <x:v>45488.6969045486</x:v>
      </x:c>
      <x:c r="C5" s="6">
        <x:v>0.0497870833333333</x:v>
      </x:c>
      <x:c r="D5" s="14" t="s">
        <x:v>92</x:v>
      </x:c>
      <x:c r="E5" s="15">
        <x:v>45406.6801672454</x:v>
      </x:c>
      <x:c r="F5" t="s">
        <x:v>97</x:v>
      </x:c>
      <x:c r="G5" s="6">
        <x:v>20.9977553583789</x:v>
      </x:c>
      <x:c r="H5" t="s">
        <x:v>95</x:v>
      </x:c>
      <x:c r="I5" s="6">
        <x:v>21</x:v>
      </x:c>
      <x:c r="J5" t="s">
        <x:v>93</x:v>
      </x:c>
      <x:c r="K5" s="6">
        <x:v>0.987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27.978</x:v>
      </x:c>
      <x:c r="S5" s="8">
        <x:v>23076.096936503</x:v>
      </x:c>
      <x:c r="T5" s="12">
        <x:v>50352.4754912739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2944</x:v>
      </x:c>
      <x:c r="B6" s="1">
        <x:v>45488.696915625</x:v>
      </x:c>
      <x:c r="C6" s="6">
        <x:v>0.0657777916666667</x:v>
      </x:c>
      <x:c r="D6" s="14" t="s">
        <x:v>92</x:v>
      </x:c>
      <x:c r="E6" s="15">
        <x:v>45406.6801672454</x:v>
      </x:c>
      <x:c r="F6" t="s">
        <x:v>97</x:v>
      </x:c>
      <x:c r="G6" s="6">
        <x:v>21.0036245559994</x:v>
      </x:c>
      <x:c r="H6" t="s">
        <x:v>95</x:v>
      </x:c>
      <x:c r="I6" s="6">
        <x:v>21</x:v>
      </x:c>
      <x:c r="J6" t="s">
        <x:v>93</x:v>
      </x:c>
      <x:c r="K6" s="6">
        <x:v>0.987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27.975</x:v>
      </x:c>
      <x:c r="S6" s="8">
        <x:v>23058.5291376695</x:v>
      </x:c>
      <x:c r="T6" s="12">
        <x:v>50345.7067397461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2945</x:v>
      </x:c>
      <x:c r="B7" s="1">
        <x:v>45488.6969273148</x:v>
      </x:c>
      <x:c r="C7" s="6">
        <x:v>0.08259353</x:v>
      </x:c>
      <x:c r="D7" s="14" t="s">
        <x:v>92</x:v>
      </x:c>
      <x:c r="E7" s="15">
        <x:v>45406.6801672454</x:v>
      </x:c>
      <x:c r="F7" t="s">
        <x:v>97</x:v>
      </x:c>
      <x:c r="G7" s="6">
        <x:v>21.009495761959</x:v>
      </x:c>
      <x:c r="H7" t="s">
        <x:v>95</x:v>
      </x:c>
      <x:c r="I7" s="6">
        <x:v>21</x:v>
      </x:c>
      <x:c r="J7" t="s">
        <x:v>93</x:v>
      </x:c>
      <x:c r="K7" s="6">
        <x:v>0.987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27.972</x:v>
      </x:c>
      <x:c r="S7" s="8">
        <x:v>23056.0000773816</x:v>
      </x:c>
      <x:c r="T7" s="12">
        <x:v>50343.8836121027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2946</x:v>
      </x:c>
      <x:c r="B8" s="1">
        <x:v>45488.6969390394</x:v>
      </x:c>
      <x:c r="C8" s="6">
        <x:v>0.09947465</x:v>
      </x:c>
      <x:c r="D8" s="14" t="s">
        <x:v>92</x:v>
      </x:c>
      <x:c r="E8" s="15">
        <x:v>45406.6801672454</x:v>
      </x:c>
      <x:c r="F8" t="s">
        <x:v>97</x:v>
      </x:c>
      <x:c r="G8" s="6">
        <x:v>20.978205859428</x:v>
      </x:c>
      <x:c r="H8" t="s">
        <x:v>95</x:v>
      </x:c>
      <x:c r="I8" s="6">
        <x:v>21</x:v>
      </x:c>
      <x:c r="J8" t="s">
        <x:v>93</x:v>
      </x:c>
      <x:c r="K8" s="6">
        <x:v>0.987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27.988</x:v>
      </x:c>
      <x:c r="S8" s="8">
        <x:v>23056.6938171594</x:v>
      </x:c>
      <x:c r="T8" s="12">
        <x:v>50349.7019703547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2947</x:v>
      </x:c>
      <x:c r="B9" s="1">
        <x:v>45488.6969507755</x:v>
      </x:c>
      <x:c r="C9" s="6">
        <x:v>0.116342273333333</x:v>
      </x:c>
      <x:c r="D9" s="14" t="s">
        <x:v>92</x:v>
      </x:c>
      <x:c r="E9" s="15">
        <x:v>45406.6801672454</x:v>
      </x:c>
      <x:c r="F9" t="s">
        <x:v>97</x:v>
      </x:c>
      <x:c r="G9" s="6">
        <x:v>20.995799405314</x:v>
      </x:c>
      <x:c r="H9" t="s">
        <x:v>95</x:v>
      </x:c>
      <x:c r="I9" s="6">
        <x:v>21</x:v>
      </x:c>
      <x:c r="J9" t="s">
        <x:v>93</x:v>
      </x:c>
      <x:c r="K9" s="6">
        <x:v>0.987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27.979</x:v>
      </x:c>
      <x:c r="S9" s="8">
        <x:v>23077.4335571113</x:v>
      </x:c>
      <x:c r="T9" s="12">
        <x:v>50343.6735333792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2948</x:v>
      </x:c>
      <x:c r="B10" s="1">
        <x:v>45488.6969618403</x:v>
      </x:c>
      <x:c r="C10" s="6">
        <x:v>0.132295543333333</x:v>
      </x:c>
      <x:c r="D10" s="14" t="s">
        <x:v>92</x:v>
      </x:c>
      <x:c r="E10" s="15">
        <x:v>45406.6801672454</x:v>
      </x:c>
      <x:c r="F10" t="s">
        <x:v>97</x:v>
      </x:c>
      <x:c r="G10" s="6">
        <x:v>20.954775856245</x:v>
      </x:c>
      <x:c r="H10" t="s">
        <x:v>95</x:v>
      </x:c>
      <x:c r="I10" s="6">
        <x:v>21</x:v>
      </x:c>
      <x:c r="J10" t="s">
        <x:v>93</x:v>
      </x:c>
      <x:c r="K10" s="6">
        <x:v>0.987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28</x:v>
      </x:c>
      <x:c r="S10" s="8">
        <x:v>23076.8667241041</x:v>
      </x:c>
      <x:c r="T10" s="12">
        <x:v>50346.5770056842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2949</x:v>
      </x:c>
      <x:c r="B11" s="1">
        <x:v>45488.6969735301</x:v>
      </x:c>
      <x:c r="C11" s="6">
        <x:v>0.149168111666667</x:v>
      </x:c>
      <x:c r="D11" s="14" t="s">
        <x:v>92</x:v>
      </x:c>
      <x:c r="E11" s="15">
        <x:v>45406.6801672454</x:v>
      </x:c>
      <x:c r="F11" t="s">
        <x:v>97</x:v>
      </x:c>
      <x:c r="G11" s="6">
        <x:v>20.9997115344925</x:v>
      </x:c>
      <x:c r="H11" t="s">
        <x:v>95</x:v>
      </x:c>
      <x:c r="I11" s="6">
        <x:v>21</x:v>
      </x:c>
      <x:c r="J11" t="s">
        <x:v>93</x:v>
      </x:c>
      <x:c r="K11" s="6">
        <x:v>0.987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27.977</x:v>
      </x:c>
      <x:c r="S11" s="8">
        <x:v>23097.8965624818</x:v>
      </x:c>
      <x:c r="T11" s="12">
        <x:v>50341.0555885648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2950</x:v>
      </x:c>
      <x:c r="B12" s="1">
        <x:v>45488.6969852199</x:v>
      </x:c>
      <x:c r="C12" s="6">
        <x:v>0.165977966666667</x:v>
      </x:c>
      <x:c r="D12" s="14" t="s">
        <x:v>92</x:v>
      </x:c>
      <x:c r="E12" s="15">
        <x:v>45406.6801672454</x:v>
      </x:c>
      <x:c r="F12" t="s">
        <x:v>97</x:v>
      </x:c>
      <x:c r="G12" s="6">
        <x:v>20.9860229845552</x:v>
      </x:c>
      <x:c r="H12" t="s">
        <x:v>95</x:v>
      </x:c>
      <x:c r="I12" s="6">
        <x:v>21</x:v>
      </x:c>
      <x:c r="J12" t="s">
        <x:v>93</x:v>
      </x:c>
      <x:c r="K12" s="6">
        <x:v>0.987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27.984</x:v>
      </x:c>
      <x:c r="S12" s="8">
        <x:v>23097.9980093636</x:v>
      </x:c>
      <x:c r="T12" s="12">
        <x:v>50347.508531217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2951</x:v>
      </x:c>
      <x:c r="B13" s="1">
        <x:v>45488.6969969097</x:v>
      </x:c>
      <x:c r="C13" s="6">
        <x:v>0.182817213333333</x:v>
      </x:c>
      <x:c r="D13" s="14" t="s">
        <x:v>92</x:v>
      </x:c>
      <x:c r="E13" s="15">
        <x:v>45406.6801672454</x:v>
      </x:c>
      <x:c r="F13" t="s">
        <x:v>97</x:v>
      </x:c>
      <x:c r="G13" s="6">
        <x:v>20.9899328840789</x:v>
      </x:c>
      <x:c r="H13" t="s">
        <x:v>95</x:v>
      </x:c>
      <x:c r="I13" s="6">
        <x:v>21</x:v>
      </x:c>
      <x:c r="J13" t="s">
        <x:v>93</x:v>
      </x:c>
      <x:c r="K13" s="6">
        <x:v>0.987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27.982</x:v>
      </x:c>
      <x:c r="S13" s="8">
        <x:v>23082.7446652558</x:v>
      </x:c>
      <x:c r="T13" s="12">
        <x:v>50342.0198337615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2952</x:v>
      </x:c>
      <x:c r="B14" s="1">
        <x:v>45488.6970085995</x:v>
      </x:c>
      <x:c r="C14" s="6">
        <x:v>0.199651538333333</x:v>
      </x:c>
      <x:c r="D14" s="14" t="s">
        <x:v>92</x:v>
      </x:c>
      <x:c r="E14" s="15">
        <x:v>45406.6801672454</x:v>
      </x:c>
      <x:c r="F14" t="s">
        <x:v>97</x:v>
      </x:c>
      <x:c r="G14" s="6">
        <x:v>20.9997115344925</x:v>
      </x:c>
      <x:c r="H14" t="s">
        <x:v>95</x:v>
      </x:c>
      <x:c r="I14" s="6">
        <x:v>21</x:v>
      </x:c>
      <x:c r="J14" t="s">
        <x:v>93</x:v>
      </x:c>
      <x:c r="K14" s="6">
        <x:v>0.987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27.977</x:v>
      </x:c>
      <x:c r="S14" s="8">
        <x:v>23072.6557071257</x:v>
      </x:c>
      <x:c r="T14" s="12">
        <x:v>50335.4896616935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2953</x:v>
      </x:c>
      <x:c r="B15" s="1">
        <x:v>45488.6970202894</x:v>
      </x:c>
      <x:c r="C15" s="6">
        <x:v>0.216454405</x:v>
      </x:c>
      <x:c r="D15" s="14" t="s">
        <x:v>92</x:v>
      </x:c>
      <x:c r="E15" s="15">
        <x:v>45406.6801672454</x:v>
      </x:c>
      <x:c r="F15" t="s">
        <x:v>97</x:v>
      </x:c>
      <x:c r="G15" s="6">
        <x:v>20.9977553583789</x:v>
      </x:c>
      <x:c r="H15" t="s">
        <x:v>95</x:v>
      </x:c>
      <x:c r="I15" s="6">
        <x:v>21</x:v>
      </x:c>
      <x:c r="J15" t="s">
        <x:v>93</x:v>
      </x:c>
      <x:c r="K15" s="6">
        <x:v>0.987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27.978</x:v>
      </x:c>
      <x:c r="S15" s="8">
        <x:v>23100.6012744385</x:v>
      </x:c>
      <x:c r="T15" s="12">
        <x:v>50338.9258474282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2954</x:v>
      </x:c>
      <x:c r="B16" s="1">
        <x:v>45488.6970314005</x:v>
      </x:c>
      <x:c r="C16" s="6">
        <x:v>0.232483155</x:v>
      </x:c>
      <x:c r="D16" s="14" t="s">
        <x:v>92</x:v>
      </x:c>
      <x:c r="E16" s="15">
        <x:v>45406.6801672454</x:v>
      </x:c>
      <x:c r="F16" t="s">
        <x:v>97</x:v>
      </x:c>
      <x:c r="G16" s="6">
        <x:v>21.0212442024987</x:v>
      </x:c>
      <x:c r="H16" t="s">
        <x:v>95</x:v>
      </x:c>
      <x:c r="I16" s="6">
        <x:v>21</x:v>
      </x:c>
      <x:c r="J16" t="s">
        <x:v>93</x:v>
      </x:c>
      <x:c r="K16" s="6">
        <x:v>0.987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27.966</x:v>
      </x:c>
      <x:c r="S16" s="8">
        <x:v>23091.1294662017</x:v>
      </x:c>
      <x:c r="T16" s="12">
        <x:v>50342.4393517745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2955</x:v>
      </x:c>
      <x:c r="B17" s="1">
        <x:v>45488.6970430903</x:v>
      </x:c>
      <x:c r="C17" s="6">
        <x:v>0.24932026</x:v>
      </x:c>
      <x:c r="D17" s="14" t="s">
        <x:v>92</x:v>
      </x:c>
      <x:c r="E17" s="15">
        <x:v>45406.6801672454</x:v>
      </x:c>
      <x:c r="F17" t="s">
        <x:v>97</x:v>
      </x:c>
      <x:c r="G17" s="6">
        <x:v>20.9977553583789</x:v>
      </x:c>
      <x:c r="H17" t="s">
        <x:v>95</x:v>
      </x:c>
      <x:c r="I17" s="6">
        <x:v>21</x:v>
      </x:c>
      <x:c r="J17" t="s">
        <x:v>93</x:v>
      </x:c>
      <x:c r="K17" s="6">
        <x:v>0.987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27.978</x:v>
      </x:c>
      <x:c r="S17" s="8">
        <x:v>23090.1020689501</x:v>
      </x:c>
      <x:c r="T17" s="12">
        <x:v>50335.6827903012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2956</x:v>
      </x:c>
      <x:c r="B18" s="1">
        <x:v>45488.6970547801</x:v>
      </x:c>
      <x:c r="C18" s="6">
        <x:v>0.266136251666667</x:v>
      </x:c>
      <x:c r="D18" s="14" t="s">
        <x:v>92</x:v>
      </x:c>
      <x:c r="E18" s="15">
        <x:v>45406.6801672454</x:v>
      </x:c>
      <x:c r="F18" t="s">
        <x:v>97</x:v>
      </x:c>
      <x:c r="G18" s="6">
        <x:v>20.9977553583789</x:v>
      </x:c>
      <x:c r="H18" t="s">
        <x:v>95</x:v>
      </x:c>
      <x:c r="I18" s="6">
        <x:v>21</x:v>
      </x:c>
      <x:c r="J18" t="s">
        <x:v>93</x:v>
      </x:c>
      <x:c r="K18" s="6">
        <x:v>0.987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27.978</x:v>
      </x:c>
      <x:c r="S18" s="8">
        <x:v>23096.9127117188</x:v>
      </x:c>
      <x:c r="T18" s="12">
        <x:v>50344.9544678586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2957</x:v>
      </x:c>
      <x:c r="B19" s="1">
        <x:v>45488.6970664699</x:v>
      </x:c>
      <x:c r="C19" s="6">
        <x:v>0.28297305</x:v>
      </x:c>
      <x:c r="D19" s="14" t="s">
        <x:v>92</x:v>
      </x:c>
      <x:c r="E19" s="15">
        <x:v>45406.6801672454</x:v>
      </x:c>
      <x:c r="F19" t="s">
        <x:v>97</x:v>
      </x:c>
      <x:c r="G19" s="6">
        <x:v>20.980159806553</x:v>
      </x:c>
      <x:c r="H19" t="s">
        <x:v>95</x:v>
      </x:c>
      <x:c r="I19" s="6">
        <x:v>21</x:v>
      </x:c>
      <x:c r="J19" t="s">
        <x:v>93</x:v>
      </x:c>
      <x:c r="K19" s="6">
        <x:v>0.987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27.987</x:v>
      </x:c>
      <x:c r="S19" s="8">
        <x:v>23078.7776370277</x:v>
      </x:c>
      <x:c r="T19" s="12">
        <x:v>50338.3077445125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2958</x:v>
      </x:c>
      <x:c r="B20" s="1">
        <x:v>45488.6970775463</x:v>
      </x:c>
      <x:c r="C20" s="6">
        <x:v>0.29894571</x:v>
      </x:c>
      <x:c r="D20" s="14" t="s">
        <x:v>92</x:v>
      </x:c>
      <x:c r="E20" s="15">
        <x:v>45406.6801672454</x:v>
      </x:c>
      <x:c r="F20" t="s">
        <x:v>97</x:v>
      </x:c>
      <x:c r="G20" s="6">
        <x:v>21.0192855706473</x:v>
      </x:c>
      <x:c r="H20" t="s">
        <x:v>95</x:v>
      </x:c>
      <x:c r="I20" s="6">
        <x:v>21</x:v>
      </x:c>
      <x:c r="J20" t="s">
        <x:v>93</x:v>
      </x:c>
      <x:c r="K20" s="6">
        <x:v>0.987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27.967</x:v>
      </x:c>
      <x:c r="S20" s="8">
        <x:v>23062.8144538626</x:v>
      </x:c>
      <x:c r="T20" s="12">
        <x:v>50339.0433251487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2959</x:v>
      </x:c>
      <x:c r="B21" s="1">
        <x:v>45488.6970893171</x:v>
      </x:c>
      <x:c r="C21" s="6">
        <x:v>0.315841051666667</x:v>
      </x:c>
      <x:c r="D21" s="14" t="s">
        <x:v>92</x:v>
      </x:c>
      <x:c r="E21" s="15">
        <x:v>45406.6801672454</x:v>
      </x:c>
      <x:c r="F21" t="s">
        <x:v>97</x:v>
      </x:c>
      <x:c r="G21" s="6">
        <x:v>21.0192855706473</x:v>
      </x:c>
      <x:c r="H21" t="s">
        <x:v>95</x:v>
      </x:c>
      <x:c r="I21" s="6">
        <x:v>21</x:v>
      </x:c>
      <x:c r="J21" t="s">
        <x:v>93</x:v>
      </x:c>
      <x:c r="K21" s="6">
        <x:v>0.987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27.967</x:v>
      </x:c>
      <x:c r="S21" s="8">
        <x:v>23075.6768232601</x:v>
      </x:c>
      <x:c r="T21" s="12">
        <x:v>50341.1668829309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2960</x:v>
      </x:c>
      <x:c r="B22" s="1">
        <x:v>45488.6971009607</x:v>
      </x:c>
      <x:c r="C22" s="6">
        <x:v>0.33264397</x:v>
      </x:c>
      <x:c r="D22" s="14" t="s">
        <x:v>92</x:v>
      </x:c>
      <x:c r="E22" s="15">
        <x:v>45406.6801672454</x:v>
      </x:c>
      <x:c r="F22" t="s">
        <x:v>97</x:v>
      </x:c>
      <x:c r="G22" s="6">
        <x:v>20.9997115344925</x:v>
      </x:c>
      <x:c r="H22" t="s">
        <x:v>95</x:v>
      </x:c>
      <x:c r="I22" s="6">
        <x:v>21</x:v>
      </x:c>
      <x:c r="J22" t="s">
        <x:v>93</x:v>
      </x:c>
      <x:c r="K22" s="6">
        <x:v>0.987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27.977</x:v>
      </x:c>
      <x:c r="S22" s="8">
        <x:v>23081.277675776</x:v>
      </x:c>
      <x:c r="T22" s="12">
        <x:v>50345.1477436653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2961</x:v>
      </x:c>
      <x:c r="B23" s="1">
        <x:v>45488.6971126157</x:v>
      </x:c>
      <x:c r="C23" s="6">
        <x:v>0.349447596666667</x:v>
      </x:c>
      <x:c r="D23" s="14" t="s">
        <x:v>92</x:v>
      </x:c>
      <x:c r="E23" s="15">
        <x:v>45406.6801672454</x:v>
      </x:c>
      <x:c r="F23" t="s">
        <x:v>97</x:v>
      </x:c>
      <x:c r="G23" s="6">
        <x:v>21.0428039078589</x:v>
      </x:c>
      <x:c r="H23" t="s">
        <x:v>95</x:v>
      </x:c>
      <x:c r="I23" s="6">
        <x:v>21</x:v>
      </x:c>
      <x:c r="J23" t="s">
        <x:v>93</x:v>
      </x:c>
      <x:c r="K23" s="6">
        <x:v>0.987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27.955</x:v>
      </x:c>
      <x:c r="S23" s="8">
        <x:v>23060.2559953294</x:v>
      </x:c>
      <x:c r="T23" s="12">
        <x:v>50330.2594007118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2962</x:v>
      </x:c>
      <x:c r="B24" s="1">
        <x:v>45488.6971243403</x:v>
      </x:c>
      <x:c r="C24" s="6">
        <x:v>0.366322526666667</x:v>
      </x:c>
      <x:c r="D24" s="14" t="s">
        <x:v>92</x:v>
      </x:c>
      <x:c r="E24" s="15">
        <x:v>45406.6801672454</x:v>
      </x:c>
      <x:c r="F24" t="s">
        <x:v>97</x:v>
      </x:c>
      <x:c r="G24" s="6">
        <x:v>21.0192855706473</x:v>
      </x:c>
      <x:c r="H24" t="s">
        <x:v>95</x:v>
      </x:c>
      <x:c r="I24" s="6">
        <x:v>21</x:v>
      </x:c>
      <x:c r="J24" t="s">
        <x:v>93</x:v>
      </x:c>
      <x:c r="K24" s="6">
        <x:v>0.987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27.967</x:v>
      </x:c>
      <x:c r="S24" s="8">
        <x:v>23064.4065099944</x:v>
      </x:c>
      <x:c r="T24" s="12">
        <x:v>50350.224705106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2963</x:v>
      </x:c>
      <x:c r="B25" s="1">
        <x:v>45488.6971354514</x:v>
      </x:c>
      <x:c r="C25" s="6">
        <x:v>0.38231328</x:v>
      </x:c>
      <x:c r="D25" s="14" t="s">
        <x:v>92</x:v>
      </x:c>
      <x:c r="E25" s="15">
        <x:v>45406.6801672454</x:v>
      </x:c>
      <x:c r="F25" t="s">
        <x:v>97</x:v>
      </x:c>
      <x:c r="G25" s="6">
        <x:v>21.0349608839055</x:v>
      </x:c>
      <x:c r="H25" t="s">
        <x:v>95</x:v>
      </x:c>
      <x:c r="I25" s="6">
        <x:v>21</x:v>
      </x:c>
      <x:c r="J25" t="s">
        <x:v>93</x:v>
      </x:c>
      <x:c r="K25" s="6">
        <x:v>0.987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27.959</x:v>
      </x:c>
      <x:c r="S25" s="8">
        <x:v>23043.9295007783</x:v>
      </x:c>
      <x:c r="T25" s="12">
        <x:v>50339.9327435628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2964</x:v>
      </x:c>
      <x:c r="B26" s="1">
        <x:v>45488.6971471412</x:v>
      </x:c>
      <x:c r="C26" s="6">
        <x:v>0.399116143333333</x:v>
      </x:c>
      <x:c r="D26" s="14" t="s">
        <x:v>92</x:v>
      </x:c>
      <x:c r="E26" s="15">
        <x:v>45406.6801672454</x:v>
      </x:c>
      <x:c r="F26" t="s">
        <x:v>97</x:v>
      </x:c>
      <x:c r="G26" s="6">
        <x:v>21.0153689771584</x:v>
      </x:c>
      <x:c r="H26" t="s">
        <x:v>95</x:v>
      </x:c>
      <x:c r="I26" s="6">
        <x:v>21</x:v>
      </x:c>
      <x:c r="J26" t="s">
        <x:v>93</x:v>
      </x:c>
      <x:c r="K26" s="6">
        <x:v>0.987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27.969</x:v>
      </x:c>
      <x:c r="S26" s="8">
        <x:v>23060.673541171</x:v>
      </x:c>
      <x:c r="T26" s="12">
        <x:v>50346.6163923122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2965</x:v>
      </x:c>
      <x:c r="B27" s="1">
        <x:v>45488.697158831</x:v>
      </x:c>
      <x:c r="C27" s="6">
        <x:v>0.415963935</x:v>
      </x:c>
      <x:c r="D27" s="14" t="s">
        <x:v>92</x:v>
      </x:c>
      <x:c r="E27" s="15">
        <x:v>45406.6801672454</x:v>
      </x:c>
      <x:c r="F27" t="s">
        <x:v>97</x:v>
      </x:c>
      <x:c r="G27" s="6">
        <x:v>20.9938436752646</x:v>
      </x:c>
      <x:c r="H27" t="s">
        <x:v>95</x:v>
      </x:c>
      <x:c r="I27" s="6">
        <x:v>21</x:v>
      </x:c>
      <x:c r="J27" t="s">
        <x:v>93</x:v>
      </x:c>
      <x:c r="K27" s="6">
        <x:v>0.987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27.98</x:v>
      </x:c>
      <x:c r="S27" s="8">
        <x:v>23070.5913686787</x:v>
      </x:c>
      <x:c r="T27" s="12">
        <x:v>50336.5374044145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2966</x:v>
      </x:c>
      <x:c r="B28" s="1">
        <x:v>45488.6971705208</x:v>
      </x:c>
      <x:c r="C28" s="6">
        <x:v>0.43279194</x:v>
      </x:c>
      <x:c r="D28" s="14" t="s">
        <x:v>92</x:v>
      </x:c>
      <x:c r="E28" s="15">
        <x:v>45406.6801672454</x:v>
      </x:c>
      <x:c r="F28" t="s">
        <x:v>97</x:v>
      </x:c>
      <x:c r="G28" s="6">
        <x:v>20.995799405314</x:v>
      </x:c>
      <x:c r="H28" t="s">
        <x:v>95</x:v>
      </x:c>
      <x:c r="I28" s="6">
        <x:v>21</x:v>
      </x:c>
      <x:c r="J28" t="s">
        <x:v>93</x:v>
      </x:c>
      <x:c r="K28" s="6">
        <x:v>0.987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27.979</x:v>
      </x:c>
      <x:c r="S28" s="8">
        <x:v>23064.3574635503</x:v>
      </x:c>
      <x:c r="T28" s="12">
        <x:v>50333.2042039051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2967</x:v>
      </x:c>
      <x:c r="B29" s="1">
        <x:v>45488.6971822107</x:v>
      </x:c>
      <x:c r="C29" s="6">
        <x:v>0.449661398333333</x:v>
      </x:c>
      <x:c r="D29" s="14" t="s">
        <x:v>92</x:v>
      </x:c>
      <x:c r="E29" s="15">
        <x:v>45406.6801672454</x:v>
      </x:c>
      <x:c r="F29" t="s">
        <x:v>97</x:v>
      </x:c>
      <x:c r="G29" s="6">
        <x:v>21.0153689771584</x:v>
      </x:c>
      <x:c r="H29" t="s">
        <x:v>95</x:v>
      </x:c>
      <x:c r="I29" s="6">
        <x:v>21</x:v>
      </x:c>
      <x:c r="J29" t="s">
        <x:v>93</x:v>
      </x:c>
      <x:c r="K29" s="6">
        <x:v>0.987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27.969</x:v>
      </x:c>
      <x:c r="S29" s="8">
        <x:v>23074.7333173713</x:v>
      </x:c>
      <x:c r="T29" s="12">
        <x:v>50337.4376404247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2968</x:v>
      </x:c>
      <x:c r="B30" s="1">
        <x:v>45488.6971933218</x:v>
      </x:c>
      <x:c r="C30" s="6">
        <x:v>0.465665318333333</x:v>
      </x:c>
      <x:c r="D30" s="14" t="s">
        <x:v>92</x:v>
      </x:c>
      <x:c r="E30" s="15">
        <x:v>45406.6801672454</x:v>
      </x:c>
      <x:c r="F30" t="s">
        <x:v>97</x:v>
      </x:c>
      <x:c r="G30" s="6">
        <x:v>20.9918881681974</x:v>
      </x:c>
      <x:c r="H30" t="s">
        <x:v>95</x:v>
      </x:c>
      <x:c r="I30" s="6">
        <x:v>21</x:v>
      </x:c>
      <x:c r="J30" t="s">
        <x:v>93</x:v>
      </x:c>
      <x:c r="K30" s="6">
        <x:v>0.987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27.981</x:v>
      </x:c>
      <x:c r="S30" s="8">
        <x:v>23086.0062100833</x:v>
      </x:c>
      <x:c r="T30" s="12">
        <x:v>50335.2434609482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2969</x:v>
      </x:c>
      <x:c r="B31" s="1">
        <x:v>45488.6972050116</x:v>
      </x:c>
      <x:c r="C31" s="6">
        <x:v>0.48245326</x:v>
      </x:c>
      <x:c r="D31" s="14" t="s">
        <x:v>92</x:v>
      </x:c>
      <x:c r="E31" s="15">
        <x:v>45406.6801672454</x:v>
      </x:c>
      <x:c r="F31" t="s">
        <x:v>97</x:v>
      </x:c>
      <x:c r="G31" s="6">
        <x:v>21.0016679336882</x:v>
      </x:c>
      <x:c r="H31" t="s">
        <x:v>95</x:v>
      </x:c>
      <x:c r="I31" s="6">
        <x:v>21</x:v>
      </x:c>
      <x:c r="J31" t="s">
        <x:v>93</x:v>
      </x:c>
      <x:c r="K31" s="6">
        <x:v>0.987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27.976</x:v>
      </x:c>
      <x:c r="S31" s="8">
        <x:v>23092.0824693925</x:v>
      </x:c>
      <x:c r="T31" s="12">
        <x:v>50331.0602175274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2970</x:v>
      </x:c>
      <x:c r="B32" s="1">
        <x:v>45488.6972166667</x:v>
      </x:c>
      <x:c r="C32" s="6">
        <x:v>0.499279593333333</x:v>
      </x:c>
      <x:c r="D32" s="14" t="s">
        <x:v>92</x:v>
      </x:c>
      <x:c r="E32" s="15">
        <x:v>45406.6801672454</x:v>
      </x:c>
      <x:c r="F32" t="s">
        <x:v>97</x:v>
      </x:c>
      <x:c r="G32" s="6">
        <x:v>21.0114532770655</x:v>
      </x:c>
      <x:c r="H32" t="s">
        <x:v>95</x:v>
      </x:c>
      <x:c r="I32" s="6">
        <x:v>21</x:v>
      </x:c>
      <x:c r="J32" t="s">
        <x:v>93</x:v>
      </x:c>
      <x:c r="K32" s="6">
        <x:v>0.987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27.971</x:v>
      </x:c>
      <x:c r="S32" s="8">
        <x:v>23095.8964674312</x:v>
      </x:c>
      <x:c r="T32" s="12">
        <x:v>50326.6779645911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2971</x:v>
      </x:c>
      <x:c r="B33" s="1">
        <x:v>45488.6972283912</x:v>
      </x:c>
      <x:c r="C33" s="6">
        <x:v>0.516160373333333</x:v>
      </x:c>
      <x:c r="D33" s="14" t="s">
        <x:v>92</x:v>
      </x:c>
      <x:c r="E33" s="15">
        <x:v>45406.6801672454</x:v>
      </x:c>
      <x:c r="F33" t="s">
        <x:v>97</x:v>
      </x:c>
      <x:c r="G33" s="6">
        <x:v>21.0075384701014</x:v>
      </x:c>
      <x:c r="H33" t="s">
        <x:v>95</x:v>
      </x:c>
      <x:c r="I33" s="6">
        <x:v>21</x:v>
      </x:c>
      <x:c r="J33" t="s">
        <x:v>93</x:v>
      </x:c>
      <x:c r="K33" s="6">
        <x:v>0.987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27.973</x:v>
      </x:c>
      <x:c r="S33" s="8">
        <x:v>23089.502290806</x:v>
      </x:c>
      <x:c r="T33" s="12">
        <x:v>50337.4530292514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2972</x:v>
      </x:c>
      <x:c r="B34" s="1">
        <x:v>45488.697240081</x:v>
      </x:c>
      <x:c r="C34" s="6">
        <x:v>0.532989698333333</x:v>
      </x:c>
      <x:c r="D34" s="14" t="s">
        <x:v>92</x:v>
      </x:c>
      <x:c r="E34" s="15">
        <x:v>45406.6801672454</x:v>
      </x:c>
      <x:c r="F34" t="s">
        <x:v>97</x:v>
      </x:c>
      <x:c r="G34" s="6">
        <x:v>21.0388819483823</x:v>
      </x:c>
      <x:c r="H34" t="s">
        <x:v>95</x:v>
      </x:c>
      <x:c r="I34" s="6">
        <x:v>21</x:v>
      </x:c>
      <x:c r="J34" t="s">
        <x:v>93</x:v>
      </x:c>
      <x:c r="K34" s="6">
        <x:v>0.987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27.957</x:v>
      </x:c>
      <x:c r="S34" s="8">
        <x:v>23100.6228160857</x:v>
      </x:c>
      <x:c r="T34" s="12">
        <x:v>50336.2798080995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2973</x:v>
      </x:c>
      <x:c r="B35" s="1">
        <x:v>45488.6972511574</x:v>
      </x:c>
      <x:c r="C35" s="6">
        <x:v>0.548947243333333</x:v>
      </x:c>
      <x:c r="D35" s="14" t="s">
        <x:v>92</x:v>
      </x:c>
      <x:c r="E35" s="15">
        <x:v>45406.6801672454</x:v>
      </x:c>
      <x:c r="F35" t="s">
        <x:v>97</x:v>
      </x:c>
      <x:c r="G35" s="6">
        <x:v>21.0467267626031</x:v>
      </x:c>
      <x:c r="H35" t="s">
        <x:v>95</x:v>
      </x:c>
      <x:c r="I35" s="6">
        <x:v>21</x:v>
      </x:c>
      <x:c r="J35" t="s">
        <x:v>93</x:v>
      </x:c>
      <x:c r="K35" s="6">
        <x:v>0.987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27.953</x:v>
      </x:c>
      <x:c r="S35" s="8">
        <x:v>23099.584649378</x:v>
      </x:c>
      <x:c r="T35" s="12">
        <x:v>50331.3344244829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2974</x:v>
      </x:c>
      <x:c r="B36" s="1">
        <x:v>45488.6972628819</x:v>
      </x:c>
      <x:c r="C36" s="6">
        <x:v>0.565786298333333</x:v>
      </x:c>
      <x:c r="D36" s="14" t="s">
        <x:v>92</x:v>
      </x:c>
      <x:c r="E36" s="15">
        <x:v>45406.6801672454</x:v>
      </x:c>
      <x:c r="F36" t="s">
        <x:v>97</x:v>
      </x:c>
      <x:c r="G36" s="6">
        <x:v>21.0192855706473</x:v>
      </x:c>
      <x:c r="H36" t="s">
        <x:v>95</x:v>
      </x:c>
      <x:c r="I36" s="6">
        <x:v>21</x:v>
      </x:c>
      <x:c r="J36" t="s">
        <x:v>93</x:v>
      </x:c>
      <x:c r="K36" s="6">
        <x:v>0.987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27.967</x:v>
      </x:c>
      <x:c r="S36" s="8">
        <x:v>23081.4011570399</x:v>
      </x:c>
      <x:c r="T36" s="12">
        <x:v>50324.5613003972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2975</x:v>
      </x:c>
      <x:c r="B37" s="1">
        <x:v>45488.697274537</x:v>
      </x:c>
      <x:c r="C37" s="6">
        <x:v>0.582608453333333</x:v>
      </x:c>
      <x:c r="D37" s="14" t="s">
        <x:v>92</x:v>
      </x:c>
      <x:c r="E37" s="15">
        <x:v>45406.6801672454</x:v>
      </x:c>
      <x:c r="F37" t="s">
        <x:v>97</x:v>
      </x:c>
      <x:c r="G37" s="6">
        <x:v>21.0055814014593</x:v>
      </x:c>
      <x:c r="H37" t="s">
        <x:v>95</x:v>
      </x:c>
      <x:c r="I37" s="6">
        <x:v>21</x:v>
      </x:c>
      <x:c r="J37" t="s">
        <x:v>93</x:v>
      </x:c>
      <x:c r="K37" s="6">
        <x:v>0.987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27.974</x:v>
      </x:c>
      <x:c r="S37" s="8">
        <x:v>23083.153017056</x:v>
      </x:c>
      <x:c r="T37" s="12">
        <x:v>50329.5680600519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2976</x:v>
      </x:c>
      <x:c r="B38" s="1">
        <x:v>45488.6972862269</x:v>
      </x:c>
      <x:c r="C38" s="6">
        <x:v>0.599436926666667</x:v>
      </x:c>
      <x:c r="D38" s="14" t="s">
        <x:v>92</x:v>
      </x:c>
      <x:c r="E38" s="15">
        <x:v>45406.6801672454</x:v>
      </x:c>
      <x:c r="F38" t="s">
        <x:v>97</x:v>
      </x:c>
      <x:c r="G38" s="6">
        <x:v>21.0428039078589</x:v>
      </x:c>
      <x:c r="H38" t="s">
        <x:v>95</x:v>
      </x:c>
      <x:c r="I38" s="6">
        <x:v>21</x:v>
      </x:c>
      <x:c r="J38" t="s">
        <x:v>93</x:v>
      </x:c>
      <x:c r="K38" s="6">
        <x:v>0.987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27.955</x:v>
      </x:c>
      <x:c r="S38" s="8">
        <x:v>23096.5803477731</x:v>
      </x:c>
      <x:c r="T38" s="12">
        <x:v>50337.8613897224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2977</x:v>
      </x:c>
      <x:c r="B39" s="1">
        <x:v>45488.6972979167</x:v>
      </x:c>
      <x:c r="C39" s="6">
        <x:v>0.616281458333333</x:v>
      </x:c>
      <x:c r="D39" s="14" t="s">
        <x:v>92</x:v>
      </x:c>
      <x:c r="E39" s="15">
        <x:v>45406.6801672454</x:v>
      </x:c>
      <x:c r="F39" t="s">
        <x:v>97</x:v>
      </x:c>
      <x:c r="G39" s="6">
        <x:v>21.054575158965</x:v>
      </x:c>
      <x:c r="H39" t="s">
        <x:v>95</x:v>
      </x:c>
      <x:c r="I39" s="6">
        <x:v>21</x:v>
      </x:c>
      <x:c r="J39" t="s">
        <x:v>93</x:v>
      </x:c>
      <x:c r="K39" s="6">
        <x:v>0.987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27.949</x:v>
      </x:c>
      <x:c r="S39" s="8">
        <x:v>23101.8859864143</x:v>
      </x:c>
      <x:c r="T39" s="12">
        <x:v>50333.4480749728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2978</x:v>
      </x:c>
      <x:c r="B40" s="1">
        <x:v>45488.6973090625</x:v>
      </x:c>
      <x:c r="C40" s="6">
        <x:v>0.63230884</x:v>
      </x:c>
      <x:c r="D40" s="14" t="s">
        <x:v>92</x:v>
      </x:c>
      <x:c r="E40" s="15">
        <x:v>45406.6801672454</x:v>
      </x:c>
      <x:c r="F40" t="s">
        <x:v>97</x:v>
      </x:c>
      <x:c r="G40" s="6">
        <x:v>21.0192855706473</x:v>
      </x:c>
      <x:c r="H40" t="s">
        <x:v>95</x:v>
      </x:c>
      <x:c r="I40" s="6">
        <x:v>21</x:v>
      </x:c>
      <x:c r="J40" t="s">
        <x:v>93</x:v>
      </x:c>
      <x:c r="K40" s="6">
        <x:v>0.987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27.967</x:v>
      </x:c>
      <x:c r="S40" s="8">
        <x:v>23086.2587272778</x:v>
      </x:c>
      <x:c r="T40" s="12">
        <x:v>50343.558487687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2979</x:v>
      </x:c>
      <x:c r="B41" s="1">
        <x:v>45488.6973207523</x:v>
      </x:c>
      <x:c r="C41" s="6">
        <x:v>0.649159451666667</x:v>
      </x:c>
      <x:c r="D41" s="14" t="s">
        <x:v>92</x:v>
      </x:c>
      <x:c r="E41" s="15">
        <x:v>45406.6801672454</x:v>
      </x:c>
      <x:c r="F41" t="s">
        <x:v>97</x:v>
      </x:c>
      <x:c r="G41" s="6">
        <x:v>21.0192855706473</x:v>
      </x:c>
      <x:c r="H41" t="s">
        <x:v>95</x:v>
      </x:c>
      <x:c r="I41" s="6">
        <x:v>21</x:v>
      </x:c>
      <x:c r="J41" t="s">
        <x:v>93</x:v>
      </x:c>
      <x:c r="K41" s="6">
        <x:v>0.987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27.967</x:v>
      </x:c>
      <x:c r="S41" s="8">
        <x:v>23073.3205851358</x:v>
      </x:c>
      <x:c r="T41" s="12">
        <x:v>50326.2071804246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2980</x:v>
      </x:c>
      <x:c r="B42" s="1">
        <x:v>45488.6973324884</x:v>
      </x:c>
      <x:c r="C42" s="6">
        <x:v>0.666029526666667</x:v>
      </x:c>
      <x:c r="D42" s="14" t="s">
        <x:v>92</x:v>
      </x:c>
      <x:c r="E42" s="15">
        <x:v>45406.6801672454</x:v>
      </x:c>
      <x:c r="F42" t="s">
        <x:v>97</x:v>
      </x:c>
      <x:c r="G42" s="6">
        <x:v>21.0330006872084</x:v>
      </x:c>
      <x:c r="H42" t="s">
        <x:v>95</x:v>
      </x:c>
      <x:c r="I42" s="6">
        <x:v>21</x:v>
      </x:c>
      <x:c r="J42" t="s">
        <x:v>93</x:v>
      </x:c>
      <x:c r="K42" s="6">
        <x:v>0.987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27.96</x:v>
      </x:c>
      <x:c r="S42" s="8">
        <x:v>23075.7100979607</x:v>
      </x:c>
      <x:c r="T42" s="12">
        <x:v>50326.3722926617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2981</x:v>
      </x:c>
      <x:c r="B43" s="1">
        <x:v>45488.6973441782</x:v>
      </x:c>
      <x:c r="C43" s="6">
        <x:v>0.682852111666667</x:v>
      </x:c>
      <x:c r="D43" s="14" t="s">
        <x:v>92</x:v>
      </x:c>
      <x:c r="E43" s="15">
        <x:v>45406.6801672454</x:v>
      </x:c>
      <x:c r="F43" t="s">
        <x:v>97</x:v>
      </x:c>
      <x:c r="G43" s="6">
        <x:v>21.0663544747105</x:v>
      </x:c>
      <x:c r="H43" t="s">
        <x:v>95</x:v>
      </x:c>
      <x:c r="I43" s="6">
        <x:v>21</x:v>
      </x:c>
      <x:c r="J43" t="s">
        <x:v>93</x:v>
      </x:c>
      <x:c r="K43" s="6">
        <x:v>0.987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27.943</x:v>
      </x:c>
      <x:c r="S43" s="8">
        <x:v>23085.6486538064</x:v>
      </x:c>
      <x:c r="T43" s="12">
        <x:v>50332.4333321492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2982</x:v>
      </x:c>
      <x:c r="B44" s="1">
        <x:v>45488.6973558681</x:v>
      </x:c>
      <x:c r="C44" s="6">
        <x:v>0.699696896666667</x:v>
      </x:c>
      <x:c r="D44" s="14" t="s">
        <x:v>92</x:v>
      </x:c>
      <x:c r="E44" s="15">
        <x:v>45406.6801672454</x:v>
      </x:c>
      <x:c r="F44" t="s">
        <x:v>97</x:v>
      </x:c>
      <x:c r="G44" s="6">
        <x:v>21.0153689771584</x:v>
      </x:c>
      <x:c r="H44" t="s">
        <x:v>95</x:v>
      </x:c>
      <x:c r="I44" s="6">
        <x:v>21</x:v>
      </x:c>
      <x:c r="J44" t="s">
        <x:v>93</x:v>
      </x:c>
      <x:c r="K44" s="6">
        <x:v>0.987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27.969</x:v>
      </x:c>
      <x:c r="S44" s="8">
        <x:v>23083.436971382</x:v>
      </x:c>
      <x:c r="T44" s="12">
        <x:v>50329.7192083574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2983</x:v>
      </x:c>
      <x:c r="B45" s="1">
        <x:v>45488.6973669792</x:v>
      </x:c>
      <x:c r="C45" s="6">
        <x:v>0.715706721666667</x:v>
      </x:c>
      <x:c r="D45" s="14" t="s">
        <x:v>92</x:v>
      </x:c>
      <x:c r="E45" s="15">
        <x:v>45406.6801672454</x:v>
      </x:c>
      <x:c r="F45" t="s">
        <x:v>97</x:v>
      </x:c>
      <x:c r="G45" s="6">
        <x:v>21.0173271622117</x:v>
      </x:c>
      <x:c r="H45" t="s">
        <x:v>95</x:v>
      </x:c>
      <x:c r="I45" s="6">
        <x:v>21</x:v>
      </x:c>
      <x:c r="J45" t="s">
        <x:v>93</x:v>
      </x:c>
      <x:c r="K45" s="6">
        <x:v>0.987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27.968</x:v>
      </x:c>
      <x:c r="S45" s="8">
        <x:v>23050.0197653141</x:v>
      </x:c>
      <x:c r="T45" s="12">
        <x:v>50332.5556386969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2984</x:v>
      </x:c>
      <x:c r="B46" s="1">
        <x:v>45488.697378669</x:v>
      </x:c>
      <x:c r="C46" s="6">
        <x:v>0.732515035</x:v>
      </x:c>
      <x:c r="D46" s="14" t="s">
        <x:v>92</x:v>
      </x:c>
      <x:c r="E46" s="15">
        <x:v>45406.6801672454</x:v>
      </x:c>
      <x:c r="F46" t="s">
        <x:v>97</x:v>
      </x:c>
      <x:c r="G46" s="6">
        <x:v>21.0114532770655</x:v>
      </x:c>
      <x:c r="H46" t="s">
        <x:v>95</x:v>
      </x:c>
      <x:c r="I46" s="6">
        <x:v>21</x:v>
      </x:c>
      <x:c r="J46" t="s">
        <x:v>93</x:v>
      </x:c>
      <x:c r="K46" s="6">
        <x:v>0.987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27.971</x:v>
      </x:c>
      <x:c r="S46" s="8">
        <x:v>23046.7382457871</x:v>
      </x:c>
      <x:c r="T46" s="12">
        <x:v>50329.8474490415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2985</x:v>
      </x:c>
      <x:c r="B47" s="1">
        <x:v>45488.6973903588</x:v>
      </x:c>
      <x:c r="C47" s="6">
        <x:v>0.749344388333333</x:v>
      </x:c>
      <x:c r="D47" s="14" t="s">
        <x:v>92</x:v>
      </x:c>
      <x:c r="E47" s="15">
        <x:v>45406.6801672454</x:v>
      </x:c>
      <x:c r="F47" t="s">
        <x:v>97</x:v>
      </x:c>
      <x:c r="G47" s="6">
        <x:v>21.0467267626031</x:v>
      </x:c>
      <x:c r="H47" t="s">
        <x:v>95</x:v>
      </x:c>
      <x:c r="I47" s="6">
        <x:v>21</x:v>
      </x:c>
      <x:c r="J47" t="s">
        <x:v>93</x:v>
      </x:c>
      <x:c r="K47" s="6">
        <x:v>0.987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27.953</x:v>
      </x:c>
      <x:c r="S47" s="8">
        <x:v>23046.7853086106</x:v>
      </x:c>
      <x:c r="T47" s="12">
        <x:v>50333.0742042956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2986</x:v>
      </x:c>
      <x:c r="B48" s="1">
        <x:v>45488.6974020023</x:v>
      </x:c>
      <x:c r="C48" s="6">
        <x:v>0.766163461666667</x:v>
      </x:c>
      <x:c r="D48" s="14" t="s">
        <x:v>92</x:v>
      </x:c>
      <x:c r="E48" s="15">
        <x:v>45406.6801672454</x:v>
      </x:c>
      <x:c r="F48" t="s">
        <x:v>97</x:v>
      </x:c>
      <x:c r="G48" s="6">
        <x:v>21.0114532770655</x:v>
      </x:c>
      <x:c r="H48" t="s">
        <x:v>95</x:v>
      </x:c>
      <x:c r="I48" s="6">
        <x:v>21</x:v>
      </x:c>
      <x:c r="J48" t="s">
        <x:v>93</x:v>
      </x:c>
      <x:c r="K48" s="6">
        <x:v>0.987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27.971</x:v>
      </x:c>
      <x:c r="S48" s="8">
        <x:v>23025.0741957064</x:v>
      </x:c>
      <x:c r="T48" s="12">
        <x:v>50327.4838133972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2987</x:v>
      </x:c>
      <x:c r="B49" s="1">
        <x:v>45488.6974136921</x:v>
      </x:c>
      <x:c r="C49" s="6">
        <x:v>0.783003266666667</x:v>
      </x:c>
      <x:c r="D49" s="14" t="s">
        <x:v>92</x:v>
      </x:c>
      <x:c r="E49" s="15">
        <x:v>45406.6801672454</x:v>
      </x:c>
      <x:c r="F49" t="s">
        <x:v>97</x:v>
      </x:c>
      <x:c r="G49" s="6">
        <x:v>21.0330006872084</x:v>
      </x:c>
      <x:c r="H49" t="s">
        <x:v>95</x:v>
      </x:c>
      <x:c r="I49" s="6">
        <x:v>21</x:v>
      </x:c>
      <x:c r="J49" t="s">
        <x:v>93</x:v>
      </x:c>
      <x:c r="K49" s="6">
        <x:v>0.987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27.96</x:v>
      </x:c>
      <x:c r="S49" s="8">
        <x:v>23030.9993736567</x:v>
      </x:c>
      <x:c r="T49" s="12">
        <x:v>50317.8843834417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2988</x:v>
      </x:c>
      <x:c r="B50" s="1">
        <x:v>45488.6974248032</x:v>
      </x:c>
      <x:c r="C50" s="6">
        <x:v>0.798979078333333</x:v>
      </x:c>
      <x:c r="D50" s="14" t="s">
        <x:v>92</x:v>
      </x:c>
      <x:c r="E50" s="15">
        <x:v>45406.6801672454</x:v>
      </x:c>
      <x:c r="F50" t="s">
        <x:v>97</x:v>
      </x:c>
      <x:c r="G50" s="6">
        <x:v>21.0486885257842</x:v>
      </x:c>
      <x:c r="H50" t="s">
        <x:v>95</x:v>
      </x:c>
      <x:c r="I50" s="6">
        <x:v>21</x:v>
      </x:c>
      <x:c r="J50" t="s">
        <x:v>93</x:v>
      </x:c>
      <x:c r="K50" s="6">
        <x:v>0.987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27.952</x:v>
      </x:c>
      <x:c r="S50" s="8">
        <x:v>23042.8477784979</x:v>
      </x:c>
      <x:c r="T50" s="12">
        <x:v>50329.7186852817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2989</x:v>
      </x:c>
      <x:c r="B51" s="1">
        <x:v>45488.6974364931</x:v>
      </x:c>
      <x:c r="C51" s="6">
        <x:v>0.815785178333333</x:v>
      </x:c>
      <x:c r="D51" s="14" t="s">
        <x:v>92</x:v>
      </x:c>
      <x:c r="E51" s="15">
        <x:v>45406.6801672454</x:v>
      </x:c>
      <x:c r="F51" t="s">
        <x:v>97</x:v>
      </x:c>
      <x:c r="G51" s="6">
        <x:v>21.0290809647298</x:v>
      </x:c>
      <x:c r="H51" t="s">
        <x:v>95</x:v>
      </x:c>
      <x:c r="I51" s="6">
        <x:v>21</x:v>
      </x:c>
      <x:c r="J51" t="s">
        <x:v>93</x:v>
      </x:c>
      <x:c r="K51" s="6">
        <x:v>0.987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27.962</x:v>
      </x:c>
      <x:c r="S51" s="8">
        <x:v>23015.5933477071</x:v>
      </x:c>
      <x:c r="T51" s="12">
        <x:v>50328.1277608993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2990</x:v>
      </x:c>
      <x:c r="B52" s="1">
        <x:v>45488.6974481829</x:v>
      </x:c>
      <x:c r="C52" s="6">
        <x:v>0.83262333</x:v>
      </x:c>
      <x:c r="D52" s="14" t="s">
        <x:v>92</x:v>
      </x:c>
      <x:c r="E52" s="15">
        <x:v>45406.6801672454</x:v>
      </x:c>
      <x:c r="F52" t="s">
        <x:v>97</x:v>
      </x:c>
      <x:c r="G52" s="6">
        <x:v>21.0604638083056</x:v>
      </x:c>
      <x:c r="H52" t="s">
        <x:v>95</x:v>
      </x:c>
      <x:c r="I52" s="6">
        <x:v>21</x:v>
      </x:c>
      <x:c r="J52" t="s">
        <x:v>93</x:v>
      </x:c>
      <x:c r="K52" s="6">
        <x:v>0.987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27.946</x:v>
      </x:c>
      <x:c r="S52" s="8">
        <x:v>23018.2731048471</x:v>
      </x:c>
      <x:c r="T52" s="12">
        <x:v>50323.7380966554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2991</x:v>
      </x:c>
      <x:c r="B53" s="1">
        <x:v>45488.6974598727</x:v>
      </x:c>
      <x:c r="C53" s="6">
        <x:v>0.84945886</x:v>
      </x:c>
      <x:c r="D53" s="14" t="s">
        <x:v>92</x:v>
      </x:c>
      <x:c r="E53" s="15">
        <x:v>45406.6801672454</x:v>
      </x:c>
      <x:c r="F53" t="s">
        <x:v>97</x:v>
      </x:c>
      <x:c r="G53" s="6">
        <x:v>21.0467267626031</x:v>
      </x:c>
      <x:c r="H53" t="s">
        <x:v>95</x:v>
      </x:c>
      <x:c r="I53" s="6">
        <x:v>21</x:v>
      </x:c>
      <x:c r="J53" t="s">
        <x:v>93</x:v>
      </x:c>
      <x:c r="K53" s="6">
        <x:v>0.987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27.953</x:v>
      </x:c>
      <x:c r="S53" s="8">
        <x:v>23023.9847087823</x:v>
      </x:c>
      <x:c r="T53" s="12">
        <x:v>50331.1803525921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2992</x:v>
      </x:c>
      <x:c r="B54" s="1">
        <x:v>45488.6974715625</x:v>
      </x:c>
      <x:c r="C54" s="6">
        <x:v>0.866314158333333</x:v>
      </x:c>
      <x:c r="D54" s="14" t="s">
        <x:v>92</x:v>
      </x:c>
      <x:c r="E54" s="15">
        <x:v>45406.6801672454</x:v>
      </x:c>
      <x:c r="F54" t="s">
        <x:v>97</x:v>
      </x:c>
      <x:c r="G54" s="6">
        <x:v>21.0349608839055</x:v>
      </x:c>
      <x:c r="H54" t="s">
        <x:v>95</x:v>
      </x:c>
      <x:c r="I54" s="6">
        <x:v>21</x:v>
      </x:c>
      <x:c r="J54" t="s">
        <x:v>93</x:v>
      </x:c>
      <x:c r="K54" s="6">
        <x:v>0.987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27.959</x:v>
      </x:c>
      <x:c r="S54" s="8">
        <x:v>22977.1977036861</x:v>
      </x:c>
      <x:c r="T54" s="12">
        <x:v>50327.5682558215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2993</x:v>
      </x:c>
      <x:c r="B55" s="1">
        <x:v>45488.6974826736</x:v>
      </x:c>
      <x:c r="C55" s="6">
        <x:v>0.882336535</x:v>
      </x:c>
      <x:c r="D55" s="14" t="s">
        <x:v>92</x:v>
      </x:c>
      <x:c r="E55" s="15">
        <x:v>45406.6801672454</x:v>
      </x:c>
      <x:c r="F55" t="s">
        <x:v>97</x:v>
      </x:c>
      <x:c r="G55" s="6">
        <x:v>21.0722471590848</x:v>
      </x:c>
      <x:c r="H55" t="s">
        <x:v>95</x:v>
      </x:c>
      <x:c r="I55" s="6">
        <x:v>21</x:v>
      </x:c>
      <x:c r="J55" t="s">
        <x:v>93</x:v>
      </x:c>
      <x:c r="K55" s="6">
        <x:v>0.987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27.94</x:v>
      </x:c>
      <x:c r="S55" s="8">
        <x:v>22969.9032357813</x:v>
      </x:c>
      <x:c r="T55" s="12">
        <x:v>50328.4357323727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2994</x:v>
      </x:c>
      <x:c r="B56" s="1">
        <x:v>45488.6974944097</x:v>
      </x:c>
      <x:c r="C56" s="6">
        <x:v>0.899213401666667</x:v>
      </x:c>
      <x:c r="D56" s="14" t="s">
        <x:v>92</x:v>
      </x:c>
      <x:c r="E56" s="15">
        <x:v>45406.6801672454</x:v>
      </x:c>
      <x:c r="F56" t="s">
        <x:v>97</x:v>
      </x:c>
      <x:c r="G56" s="6">
        <x:v>21.062427139611</x:v>
      </x:c>
      <x:c r="H56" t="s">
        <x:v>95</x:v>
      </x:c>
      <x:c r="I56" s="6">
        <x:v>21</x:v>
      </x:c>
      <x:c r="J56" t="s">
        <x:v>93</x:v>
      </x:c>
      <x:c r="K56" s="6">
        <x:v>0.987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27.945</x:v>
      </x:c>
      <x:c r="S56" s="8">
        <x:v>22933.6073546122</x:v>
      </x:c>
      <x:c r="T56" s="12">
        <x:v>50335.4212606693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2995</x:v>
      </x:c>
      <x:c r="B57" s="1">
        <x:v>45488.6975061343</x:v>
      </x:c>
      <x:c r="C57" s="6">
        <x:v>0.916072775</x:v>
      </x:c>
      <x:c r="D57" s="14" t="s">
        <x:v>92</x:v>
      </x:c>
      <x:c r="E57" s="15">
        <x:v>45406.6801672454</x:v>
      </x:c>
      <x:c r="F57" t="s">
        <x:v>97</x:v>
      </x:c>
      <x:c r="G57" s="6">
        <x:v>21.0761767368756</x:v>
      </x:c>
      <x:c r="H57" t="s">
        <x:v>95</x:v>
      </x:c>
      <x:c r="I57" s="6">
        <x:v>21</x:v>
      </x:c>
      <x:c r="J57" t="s">
        <x:v>93</x:v>
      </x:c>
      <x:c r="K57" s="6">
        <x:v>0.987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27.938</x:v>
      </x:c>
      <x:c r="S57" s="8">
        <x:v>22903.8885047246</x:v>
      </x:c>
      <x:c r="T57" s="12">
        <x:v>50327.0132554638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2996</x:v>
      </x:c>
      <x:c r="B58" s="1">
        <x:v>45488.6975178241</x:v>
      </x:c>
      <x:c r="C58" s="6">
        <x:v>0.93294354</x:v>
      </x:c>
      <x:c r="D58" s="14" t="s">
        <x:v>92</x:v>
      </x:c>
      <x:c r="E58" s="15">
        <x:v>45406.6801672454</x:v>
      </x:c>
      <x:c r="F58" t="s">
        <x:v>97</x:v>
      </x:c>
      <x:c r="G58" s="6">
        <x:v>21.0722471590848</x:v>
      </x:c>
      <x:c r="H58" t="s">
        <x:v>95</x:v>
      </x:c>
      <x:c r="I58" s="6">
        <x:v>21</x:v>
      </x:c>
      <x:c r="J58" t="s">
        <x:v>93</x:v>
      </x:c>
      <x:c r="K58" s="6">
        <x:v>0.987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27.94</x:v>
      </x:c>
      <x:c r="S58" s="8">
        <x:v>22895.1068065682</x:v>
      </x:c>
      <x:c r="T58" s="12">
        <x:v>50328.9030669857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2997</x:v>
      </x:c>
      <x:c r="B59" s="1">
        <x:v>45488.6975289699</x:v>
      </x:c>
      <x:c r="C59" s="6">
        <x:v>0.948953871666667</x:v>
      </x:c>
      <x:c r="D59" s="14" t="s">
        <x:v>92</x:v>
      </x:c>
      <x:c r="E59" s="15">
        <x:v>45406.6801672454</x:v>
      </x:c>
      <x:c r="F59" t="s">
        <x:v>97</x:v>
      </x:c>
      <x:c r="G59" s="6">
        <x:v>21.0585007011185</x:v>
      </x:c>
      <x:c r="H59" t="s">
        <x:v>95</x:v>
      </x:c>
      <x:c r="I59" s="6">
        <x:v>21</x:v>
      </x:c>
      <x:c r="J59" t="s">
        <x:v>93</x:v>
      </x:c>
      <x:c r="K59" s="6">
        <x:v>0.987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27.947</x:v>
      </x:c>
      <x:c r="S59" s="8">
        <x:v>22894.1855365879</x:v>
      </x:c>
      <x:c r="T59" s="12">
        <x:v>50325.7621437976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2998</x:v>
      </x:c>
      <x:c r="B60" s="1">
        <x:v>45488.6975406597</x:v>
      </x:c>
      <x:c r="C60" s="6">
        <x:v>0.965811088333333</x:v>
      </x:c>
      <x:c r="D60" s="14" t="s">
        <x:v>92</x:v>
      </x:c>
      <x:c r="E60" s="15">
        <x:v>45406.6801672454</x:v>
      </x:c>
      <x:c r="F60" t="s">
        <x:v>97</x:v>
      </x:c>
      <x:c r="G60" s="6">
        <x:v>21.062427139611</x:v>
      </x:c>
      <x:c r="H60" t="s">
        <x:v>95</x:v>
      </x:c>
      <x:c r="I60" s="6">
        <x:v>21</x:v>
      </x:c>
      <x:c r="J60" t="s">
        <x:v>93</x:v>
      </x:c>
      <x:c r="K60" s="6">
        <x:v>0.987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27.945</x:v>
      </x:c>
      <x:c r="S60" s="8">
        <x:v>22918.7424934681</x:v>
      </x:c>
      <x:c r="T60" s="12">
        <x:v>50331.9836555147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2999</x:v>
      </x:c>
      <x:c r="B61" s="1">
        <x:v>45488.6975523495</x:v>
      </x:c>
      <x:c r="C61" s="6">
        <x:v>0.982636283333333</x:v>
      </x:c>
      <x:c r="D61" s="14" t="s">
        <x:v>92</x:v>
      </x:c>
      <x:c r="E61" s="15">
        <x:v>45406.6801672454</x:v>
      </x:c>
      <x:c r="F61" t="s">
        <x:v>97</x:v>
      </x:c>
      <x:c r="G61" s="6">
        <x:v>21.054575158965</x:v>
      </x:c>
      <x:c r="H61" t="s">
        <x:v>95</x:v>
      </x:c>
      <x:c r="I61" s="6">
        <x:v>21</x:v>
      </x:c>
      <x:c r="J61" t="s">
        <x:v>93</x:v>
      </x:c>
      <x:c r="K61" s="6">
        <x:v>0.987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27.949</x:v>
      </x:c>
      <x:c r="S61" s="8">
        <x:v>22900.1240707857</x:v>
      </x:c>
      <x:c r="T61" s="12">
        <x:v>50318.4725624629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3000</x:v>
      </x:c>
      <x:c r="B62" s="1">
        <x:v>45488.6975640046</x:v>
      </x:c>
      <x:c r="C62" s="6">
        <x:v>0.999445978333333</x:v>
      </x:c>
      <x:c r="D62" s="14" t="s">
        <x:v>92</x:v>
      </x:c>
      <x:c r="E62" s="15">
        <x:v>45406.6801672454</x:v>
      </x:c>
      <x:c r="F62" t="s">
        <x:v>97</x:v>
      </x:c>
      <x:c r="G62" s="6">
        <x:v>21.0506505128825</x:v>
      </x:c>
      <x:c r="H62" t="s">
        <x:v>95</x:v>
      </x:c>
      <x:c r="I62" s="6">
        <x:v>21</x:v>
      </x:c>
      <x:c r="J62" t="s">
        <x:v>93</x:v>
      </x:c>
      <x:c r="K62" s="6">
        <x:v>0.987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27.951</x:v>
      </x:c>
      <x:c r="S62" s="8">
        <x:v>22885.2487973385</x:v>
      </x:c>
      <x:c r="T62" s="12">
        <x:v>50325.1100294099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3001</x:v>
      </x:c>
      <x:c r="B63" s="1">
        <x:v>45488.6975757292</x:v>
      </x:c>
      <x:c r="C63" s="6">
        <x:v>1.01629256166667</x:v>
      </x:c>
      <x:c r="D63" s="14" t="s">
        <x:v>92</x:v>
      </x:c>
      <x:c r="E63" s="15">
        <x:v>45406.6801672454</x:v>
      </x:c>
      <x:c r="F63" t="s">
        <x:v>97</x:v>
      </x:c>
      <x:c r="G63" s="6">
        <x:v>21.0820727865446</x:v>
      </x:c>
      <x:c r="H63" t="s">
        <x:v>95</x:v>
      </x:c>
      <x:c r="I63" s="6">
        <x:v>21</x:v>
      </x:c>
      <x:c r="J63" t="s">
        <x:v>93</x:v>
      </x:c>
      <x:c r="K63" s="6">
        <x:v>0.987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27.935</x:v>
      </x:c>
      <x:c r="S63" s="8">
        <x:v>22914.5562263779</x:v>
      </x:c>
      <x:c r="T63" s="12">
        <x:v>50324.0938642594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3002</x:v>
      </x:c>
      <x:c r="B64" s="1">
        <x:v>45488.6975868403</x:v>
      </x:c>
      <x:c r="C64" s="6">
        <x:v>1.03229019333333</x:v>
      </x:c>
      <x:c r="D64" s="14" t="s">
        <x:v>92</x:v>
      </x:c>
      <x:c r="E64" s="15">
        <x:v>45406.6801672454</x:v>
      </x:c>
      <x:c r="F64" t="s">
        <x:v>97</x:v>
      </x:c>
      <x:c r="G64" s="6">
        <x:v>21.0722471590848</x:v>
      </x:c>
      <x:c r="H64" t="s">
        <x:v>95</x:v>
      </x:c>
      <x:c r="I64" s="6">
        <x:v>21</x:v>
      </x:c>
      <x:c r="J64" t="s">
        <x:v>93</x:v>
      </x:c>
      <x:c r="K64" s="6">
        <x:v>0.987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27.94</x:v>
      </x:c>
      <x:c r="S64" s="8">
        <x:v>22902.9268520432</x:v>
      </x:c>
      <x:c r="T64" s="12">
        <x:v>50327.7732427317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3003</x:v>
      </x:c>
      <x:c r="B65" s="1">
        <x:v>45488.6975985301</x:v>
      </x:c>
      <x:c r="C65" s="6">
        <x:v>1.04915519333333</x:v>
      </x:c>
      <x:c r="D65" s="14" t="s">
        <x:v>92</x:v>
      </x:c>
      <x:c r="E65" s="15">
        <x:v>45406.6801672454</x:v>
      </x:c>
      <x:c r="F65" t="s">
        <x:v>97</x:v>
      </x:c>
      <x:c r="G65" s="6">
        <x:v>21.0801072122125</x:v>
      </x:c>
      <x:c r="H65" t="s">
        <x:v>95</x:v>
      </x:c>
      <x:c r="I65" s="6">
        <x:v>21</x:v>
      </x:c>
      <x:c r="J65" t="s">
        <x:v>93</x:v>
      </x:c>
      <x:c r="K65" s="6">
        <x:v>0.987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27.936</x:v>
      </x:c>
      <x:c r="S65" s="8">
        <x:v>22898.6128834429</x:v>
      </x:c>
      <x:c r="T65" s="12">
        <x:v>50327.4631861936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3004</x:v>
      </x:c>
      <x:c r="B66" s="1">
        <x:v>45488.6976102199</x:v>
      </x:c>
      <x:c r="C66" s="6">
        <x:v>1.06599159666667</x:v>
      </x:c>
      <x:c r="D66" s="14" t="s">
        <x:v>92</x:v>
      </x:c>
      <x:c r="E66" s="15">
        <x:v>45406.6801672454</x:v>
      </x:c>
      <x:c r="F66" t="s">
        <x:v>97</x:v>
      </x:c>
      <x:c r="G66" s="6">
        <x:v>21.0669039526461</x:v>
      </x:c>
      <x:c r="H66" t="s">
        <x:v>95</x:v>
      </x:c>
      <x:c r="I66" s="6">
        <x:v>21</x:v>
      </x:c>
      <x:c r="J66" t="s">
        <x:v>93</x:v>
      </x:c>
      <x:c r="K66" s="6">
        <x:v>0.988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27.932</x:v>
      </x:c>
      <x:c r="S66" s="8">
        <x:v>22913.2652682955</x:v>
      </x:c>
      <x:c r="T66" s="12">
        <x:v>50333.6016340041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3005</x:v>
      </x:c>
      <x:c r="B67" s="1">
        <x:v>45488.6976219097</x:v>
      </x:c>
      <x:c r="C67" s="6">
        <x:v>1.08282869833333</x:v>
      </x:c>
      <x:c r="D67" s="14" t="s">
        <x:v>92</x:v>
      </x:c>
      <x:c r="E67" s="15">
        <x:v>45406.6801672454</x:v>
      </x:c>
      <x:c r="F67" t="s">
        <x:v>97</x:v>
      </x:c>
      <x:c r="G67" s="6">
        <x:v>21.0511959631217</x:v>
      </x:c>
      <x:c r="H67" t="s">
        <x:v>95</x:v>
      </x:c>
      <x:c r="I67" s="6">
        <x:v>21</x:v>
      </x:c>
      <x:c r="J67" t="s">
        <x:v>93</x:v>
      </x:c>
      <x:c r="K67" s="6">
        <x:v>0.988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27.94</x:v>
      </x:c>
      <x:c r="S67" s="8">
        <x:v>22913.5214926805</x:v>
      </x:c>
      <x:c r="T67" s="12">
        <x:v>50332.0113467776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3006</x:v>
      </x:c>
      <x:c r="B68" s="1">
        <x:v>45488.6976336458</x:v>
      </x:c>
      <x:c r="C68" s="6">
        <x:v>1.09967251166667</x:v>
      </x:c>
      <x:c r="D68" s="14" t="s">
        <x:v>92</x:v>
      </x:c>
      <x:c r="E68" s="15">
        <x:v>45406.6801672454</x:v>
      </x:c>
      <x:c r="F68" t="s">
        <x:v>97</x:v>
      </x:c>
      <x:c r="G68" s="6">
        <x:v>21.0492334732121</x:v>
      </x:c>
      <x:c r="H68" t="s">
        <x:v>95</x:v>
      </x:c>
      <x:c r="I68" s="6">
        <x:v>21</x:v>
      </x:c>
      <x:c r="J68" t="s">
        <x:v>93</x:v>
      </x:c>
      <x:c r="K68" s="6">
        <x:v>0.988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27.941</x:v>
      </x:c>
      <x:c r="S68" s="8">
        <x:v>22908.1408100991</x:v>
      </x:c>
      <x:c r="T68" s="12">
        <x:v>50323.8324450959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3007</x:v>
      </x:c>
      <x:c r="B69" s="1">
        <x:v>45488.6976447569</x:v>
      </x:c>
      <x:c r="C69" s="6">
        <x:v>1.11568682</x:v>
      </x:c>
      <x:c r="D69" s="14" t="s">
        <x:v>92</x:v>
      </x:c>
      <x:c r="E69" s="15">
        <x:v>45406.6801672454</x:v>
      </x:c>
      <x:c r="F69" t="s">
        <x:v>97</x:v>
      </x:c>
      <x:c r="G69" s="6">
        <x:v>21.0669039526461</x:v>
      </x:c>
      <x:c r="H69" t="s">
        <x:v>95</x:v>
      </x:c>
      <x:c r="I69" s="6">
        <x:v>21</x:v>
      </x:c>
      <x:c r="J69" t="s">
        <x:v>93</x:v>
      </x:c>
      <x:c r="K69" s="6">
        <x:v>0.988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27.932</x:v>
      </x:c>
      <x:c r="S69" s="8">
        <x:v>22927.2587846282</x:v>
      </x:c>
      <x:c r="T69" s="12">
        <x:v>50332.4843119991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3008</x:v>
      </x:c>
      <x:c r="B70" s="1">
        <x:v>45488.6976564468</x:v>
      </x:c>
      <x:c r="C70" s="6">
        <x:v>1.132550015</x:v>
      </x:c>
      <x:c r="D70" s="14" t="s">
        <x:v>92</x:v>
      </x:c>
      <x:c r="E70" s="15">
        <x:v>45406.6801672454</x:v>
      </x:c>
      <x:c r="F70" t="s">
        <x:v>97</x:v>
      </x:c>
      <x:c r="G70" s="6">
        <x:v>21.0688684606206</x:v>
      </x:c>
      <x:c r="H70" t="s">
        <x:v>95</x:v>
      </x:c>
      <x:c r="I70" s="6">
        <x:v>21</x:v>
      </x:c>
      <x:c r="J70" t="s">
        <x:v>93</x:v>
      </x:c>
      <x:c r="K70" s="6">
        <x:v>0.988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27.931</x:v>
      </x:c>
      <x:c r="S70" s="8">
        <x:v>22901.8876514114</x:v>
      </x:c>
      <x:c r="T70" s="12">
        <x:v>50317.2472470784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3009</x:v>
      </x:c>
      <x:c r="B71" s="1">
        <x:v>45488.6976681713</x:v>
      </x:c>
      <x:c r="C71" s="6">
        <x:v>1.14940305</x:v>
      </x:c>
      <x:c r="D71" s="14" t="s">
        <x:v>92</x:v>
      </x:c>
      <x:c r="E71" s="15">
        <x:v>45406.6801672454</x:v>
      </x:c>
      <x:c r="F71" t="s">
        <x:v>97</x:v>
      </x:c>
      <x:c r="G71" s="6">
        <x:v>21.0767287368263</x:v>
      </x:c>
      <x:c r="H71" t="s">
        <x:v>95</x:v>
      </x:c>
      <x:c r="I71" s="6">
        <x:v>21</x:v>
      </x:c>
      <x:c r="J71" t="s">
        <x:v>93</x:v>
      </x:c>
      <x:c r="K71" s="6">
        <x:v>0.988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27.927</x:v>
      </x:c>
      <x:c r="S71" s="8">
        <x:v>22908.4276806249</x:v>
      </x:c>
      <x:c r="T71" s="12">
        <x:v>50328.8698461313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3010</x:v>
      </x:c>
      <x:c r="B72" s="1">
        <x:v>45488.6976798264</x:v>
      </x:c>
      <x:c r="C72" s="6">
        <x:v>1.16621840666667</x:v>
      </x:c>
      <x:c r="D72" s="14" t="s">
        <x:v>92</x:v>
      </x:c>
      <x:c r="E72" s="15">
        <x:v>45406.6801672454</x:v>
      </x:c>
      <x:c r="F72" t="s">
        <x:v>97</x:v>
      </x:c>
      <x:c r="G72" s="6">
        <x:v>21.0472712073644</x:v>
      </x:c>
      <x:c r="H72" t="s">
        <x:v>95</x:v>
      </x:c>
      <x:c r="I72" s="6">
        <x:v>21</x:v>
      </x:c>
      <x:c r="J72" t="s">
        <x:v>93</x:v>
      </x:c>
      <x:c r="K72" s="6">
        <x:v>0.988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27.942</x:v>
      </x:c>
      <x:c r="S72" s="8">
        <x:v>22901.4873918015</x:v>
      </x:c>
      <x:c r="T72" s="12">
        <x:v>50328.2771383061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3011</x:v>
      </x:c>
      <x:c r="B73" s="1">
        <x:v>45488.6976915509</x:v>
      </x:c>
      <x:c r="C73" s="6">
        <x:v>1.183070675</x:v>
      </x:c>
      <x:c r="D73" s="14" t="s">
        <x:v>92</x:v>
      </x:c>
      <x:c r="E73" s="15">
        <x:v>45406.6801672454</x:v>
      </x:c>
      <x:c r="F73" t="s">
        <x:v>97</x:v>
      </x:c>
      <x:c r="G73" s="6">
        <x:v>21.0433473477204</x:v>
      </x:c>
      <x:c r="H73" t="s">
        <x:v>95</x:v>
      </x:c>
      <x:c r="I73" s="6">
        <x:v>21</x:v>
      </x:c>
      <x:c r="J73" t="s">
        <x:v>93</x:v>
      </x:c>
      <x:c r="K73" s="6">
        <x:v>0.988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27.944</x:v>
      </x:c>
      <x:c r="S73" s="8">
        <x:v>22885.0099185675</x:v>
      </x:c>
      <x:c r="T73" s="12">
        <x:v>50331.1666683658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3012</x:v>
      </x:c>
      <x:c r="B74" s="1">
        <x:v>45488.697702662</x:v>
      </x:c>
      <x:c r="C74" s="6">
        <x:v>1.19909923666667</x:v>
      </x:c>
      <x:c r="D74" s="14" t="s">
        <x:v>92</x:v>
      </x:c>
      <x:c r="E74" s="15">
        <x:v>45406.6801672454</x:v>
      </x:c>
      <x:c r="F74" t="s">
        <x:v>97</x:v>
      </x:c>
      <x:c r="G74" s="6">
        <x:v>21.0669039526461</x:v>
      </x:c>
      <x:c r="H74" t="s">
        <x:v>95</x:v>
      </x:c>
      <x:c r="I74" s="6">
        <x:v>21</x:v>
      </x:c>
      <x:c r="J74" t="s">
        <x:v>93</x:v>
      </x:c>
      <x:c r="K74" s="6">
        <x:v>0.988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27.932</x:v>
      </x:c>
      <x:c r="S74" s="8">
        <x:v>22895.1154539844</x:v>
      </x:c>
      <x:c r="T74" s="12">
        <x:v>50318.1445942707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3013</x:v>
      </x:c>
      <x:c r="B75" s="1">
        <x:v>45488.6977143171</x:v>
      </x:c>
      <x:c r="C75" s="6">
        <x:v>1.215890445</x:v>
      </x:c>
      <x:c r="D75" s="14" t="s">
        <x:v>92</x:v>
      </x:c>
      <x:c r="E75" s="15">
        <x:v>45406.6801672454</x:v>
      </x:c>
      <x:c r="F75" t="s">
        <x:v>97</x:v>
      </x:c>
      <x:c r="G75" s="6">
        <x:v>21.0786943671225</x:v>
      </x:c>
      <x:c r="H75" t="s">
        <x:v>95</x:v>
      </x:c>
      <x:c r="I75" s="6">
        <x:v>21</x:v>
      </x:c>
      <x:c r="J75" t="s">
        <x:v>93</x:v>
      </x:c>
      <x:c r="K75" s="6">
        <x:v>0.988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27.926</x:v>
      </x:c>
      <x:c r="S75" s="8">
        <x:v>22902.7576902816</x:v>
      </x:c>
      <x:c r="T75" s="12">
        <x:v>50326.791977314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3014</x:v>
      </x:c>
      <x:c r="B76" s="1">
        <x:v>45488.6977260417</x:v>
      </x:c>
      <x:c r="C76" s="6">
        <x:v>1.23275773833333</x:v>
      </x:c>
      <x:c r="D76" s="14" t="s">
        <x:v>92</x:v>
      </x:c>
      <x:c r="E76" s="15">
        <x:v>45406.6801672454</x:v>
      </x:c>
      <x:c r="F76" t="s">
        <x:v>97</x:v>
      </x:c>
      <x:c r="G76" s="6">
        <x:v>21.0904928659418</x:v>
      </x:c>
      <x:c r="H76" t="s">
        <x:v>95</x:v>
      </x:c>
      <x:c r="I76" s="6">
        <x:v>21</x:v>
      </x:c>
      <x:c r="J76" t="s">
        <x:v>93</x:v>
      </x:c>
      <x:c r="K76" s="6">
        <x:v>0.988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27.92</x:v>
      </x:c>
      <x:c r="S76" s="8">
        <x:v>22891.607894596</x:v>
      </x:c>
      <x:c r="T76" s="12">
        <x:v>50329.6590655944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3015</x:v>
      </x:c>
      <x:c r="B77" s="1">
        <x:v>45488.6977377315</x:v>
      </x:c>
      <x:c r="C77" s="6">
        <x:v>1.24960111333333</x:v>
      </x:c>
      <x:c r="D77" s="14" t="s">
        <x:v>92</x:v>
      </x:c>
      <x:c r="E77" s="15">
        <x:v>45406.6801672454</x:v>
      </x:c>
      <x:c r="F77" t="s">
        <x:v>97</x:v>
      </x:c>
      <x:c r="G77" s="6">
        <x:v>21.0767287368263</x:v>
      </x:c>
      <x:c r="H77" t="s">
        <x:v>95</x:v>
      </x:c>
      <x:c r="I77" s="6">
        <x:v>21</x:v>
      </x:c>
      <x:c r="J77" t="s">
        <x:v>93</x:v>
      </x:c>
      <x:c r="K77" s="6">
        <x:v>0.988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27.927</x:v>
      </x:c>
      <x:c r="S77" s="8">
        <x:v>22892.5213404999</x:v>
      </x:c>
      <x:c r="T77" s="12">
        <x:v>50335.2944948993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3016</x:v>
      </x:c>
      <x:c r="B78" s="1">
        <x:v>45488.697749456</x:v>
      </x:c>
      <x:c r="C78" s="6">
        <x:v>1.266453915</x:v>
      </x:c>
      <x:c r="D78" s="14" t="s">
        <x:v>92</x:v>
      </x:c>
      <x:c r="E78" s="15">
        <x:v>45406.6801672454</x:v>
      </x:c>
      <x:c r="F78" t="s">
        <x:v>97</x:v>
      </x:c>
      <x:c r="G78" s="6">
        <x:v>21.0904928659418</x:v>
      </x:c>
      <x:c r="H78" t="s">
        <x:v>95</x:v>
      </x:c>
      <x:c r="I78" s="6">
        <x:v>21</x:v>
      </x:c>
      <x:c r="J78" t="s">
        <x:v>93</x:v>
      </x:c>
      <x:c r="K78" s="6">
        <x:v>0.988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27.92</x:v>
      </x:c>
      <x:c r="S78" s="8">
        <x:v>22895.6284529769</x:v>
      </x:c>
      <x:c r="T78" s="12">
        <x:v>50332.7240931683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3017</x:v>
      </x:c>
      <x:c r="B79" s="1">
        <x:v>45488.6977605671</x:v>
      </x:c>
      <x:c r="C79" s="6">
        <x:v>1.28249848</x:v>
      </x:c>
      <x:c r="D79" s="14" t="s">
        <x:v>92</x:v>
      </x:c>
      <x:c r="E79" s="15">
        <x:v>45406.6801672454</x:v>
      </x:c>
      <x:c r="F79" t="s">
        <x:v>97</x:v>
      </x:c>
      <x:c r="G79" s="6">
        <x:v>21.1022994563634</x:v>
      </x:c>
      <x:c r="H79" t="s">
        <x:v>95</x:v>
      </x:c>
      <x:c r="I79" s="6">
        <x:v>21</x:v>
      </x:c>
      <x:c r="J79" t="s">
        <x:v>93</x:v>
      </x:c>
      <x:c r="K79" s="6">
        <x:v>0.988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27.914</x:v>
      </x:c>
      <x:c r="S79" s="8">
        <x:v>22826.176255767</x:v>
      </x:c>
      <x:c r="T79" s="12">
        <x:v>50324.3984606694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3018</x:v>
      </x:c>
      <x:c r="B80" s="1">
        <x:v>45488.6977723032</x:v>
      </x:c>
      <x:c r="C80" s="6">
        <x:v>1.29935805666667</x:v>
      </x:c>
      <x:c r="D80" s="14" t="s">
        <x:v>92</x:v>
      </x:c>
      <x:c r="E80" s="15">
        <x:v>45406.6801672454</x:v>
      </x:c>
      <x:c r="F80" t="s">
        <x:v>97</x:v>
      </x:c>
      <x:c r="G80" s="6">
        <x:v>21.0963951492483</x:v>
      </x:c>
      <x:c r="H80" t="s">
        <x:v>95</x:v>
      </x:c>
      <x:c r="I80" s="6">
        <x:v>21</x:v>
      </x:c>
      <x:c r="J80" t="s">
        <x:v>93</x:v>
      </x:c>
      <x:c r="K80" s="6">
        <x:v>0.988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27.917</x:v>
      </x:c>
      <x:c r="S80" s="8">
        <x:v>22879.1636649532</x:v>
      </x:c>
      <x:c r="T80" s="12">
        <x:v>50324.8405015481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3019</x:v>
      </x:c>
      <x:c r="B81" s="1">
        <x:v>45488.6977839931</x:v>
      </x:c>
      <x:c r="C81" s="6">
        <x:v>1.31618730666667</x:v>
      </x:c>
      <x:c r="D81" s="14" t="s">
        <x:v>92</x:v>
      </x:c>
      <x:c r="E81" s="15">
        <x:v>45406.6801672454</x:v>
      </x:c>
      <x:c r="F81" t="s">
        <x:v>97</x:v>
      </x:c>
      <x:c r="G81" s="6">
        <x:v>21.0570847775564</x:v>
      </x:c>
      <x:c r="H81" t="s">
        <x:v>95</x:v>
      </x:c>
      <x:c r="I81" s="6">
        <x:v>21</x:v>
      </x:c>
      <x:c r="J81" t="s">
        <x:v>93</x:v>
      </x:c>
      <x:c r="K81" s="6">
        <x:v>0.988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27.937</x:v>
      </x:c>
      <x:c r="S81" s="8">
        <x:v>22919.7844049484</x:v>
      </x:c>
      <x:c r="T81" s="12">
        <x:v>50323.3249201224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3020</x:v>
      </x:c>
      <x:c r="B82" s="1">
        <x:v>45488.6977956366</x:v>
      </x:c>
      <x:c r="C82" s="6">
        <x:v>1.333003755</x:v>
      </x:c>
      <x:c r="D82" s="14" t="s">
        <x:v>92</x:v>
      </x:c>
      <x:c r="E82" s="15">
        <x:v>45406.6801672454</x:v>
      </x:c>
      <x:c r="F82" t="s">
        <x:v>97</x:v>
      </x:c>
      <x:c r="G82" s="6">
        <x:v>21.0865591342937</x:v>
      </x:c>
      <x:c r="H82" t="s">
        <x:v>95</x:v>
      </x:c>
      <x:c r="I82" s="6">
        <x:v>21</x:v>
      </x:c>
      <x:c r="J82" t="s">
        <x:v>93</x:v>
      </x:c>
      <x:c r="K82" s="6">
        <x:v>0.988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27.922</x:v>
      </x:c>
      <x:c r="S82" s="8">
        <x:v>22940.2659342323</x:v>
      </x:c>
      <x:c r="T82" s="12">
        <x:v>50327.1588655783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3021</x:v>
      </x:c>
      <x:c r="B83" s="1">
        <x:v>45488.6978067477</x:v>
      </x:c>
      <x:c r="C83" s="6">
        <x:v>1.34895801166667</x:v>
      </x:c>
      <x:c r="D83" s="14" t="s">
        <x:v>92</x:v>
      </x:c>
      <x:c r="E83" s="15">
        <x:v>45406.6801672454</x:v>
      </x:c>
      <x:c r="F83" t="s">
        <x:v>97</x:v>
      </x:c>
      <x:c r="G83" s="6">
        <x:v>21.1234017558198</x:v>
      </x:c>
      <x:c r="H83" t="s">
        <x:v>95</x:v>
      </x:c>
      <x:c r="I83" s="6">
        <x:v>21</x:v>
      </x:c>
      <x:c r="J83" t="s">
        <x:v>93</x:v>
      </x:c>
      <x:c r="K83" s="6">
        <x:v>0.987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27.914</x:v>
      </x:c>
      <x:c r="S83" s="8">
        <x:v>22936.2723000986</x:v>
      </x:c>
      <x:c r="T83" s="12">
        <x:v>50323.5142527944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3022</x:v>
      </x:c>
      <x:c r="B84" s="1">
        <x:v>45488.6978184375</x:v>
      </x:c>
      <x:c r="C84" s="6">
        <x:v>1.36579273333333</x:v>
      </x:c>
      <x:c r="D84" s="14" t="s">
        <x:v>92</x:v>
      </x:c>
      <x:c r="E84" s="15">
        <x:v>45406.6801672454</x:v>
      </x:c>
      <x:c r="F84" t="s">
        <x:v>97</x:v>
      </x:c>
      <x:c r="G84" s="6">
        <x:v>21.1391722306002</x:v>
      </x:c>
      <x:c r="H84" t="s">
        <x:v>95</x:v>
      </x:c>
      <x:c r="I84" s="6">
        <x:v>21</x:v>
      </x:c>
      <x:c r="J84" t="s">
        <x:v>93</x:v>
      </x:c>
      <x:c r="K84" s="6">
        <x:v>0.987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27.906</x:v>
      </x:c>
      <x:c r="S84" s="8">
        <x:v>22924.431578892</x:v>
      </x:c>
      <x:c r="T84" s="12">
        <x:v>50327.0226585627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3023</x:v>
      </x:c>
      <x:c r="B85" s="1">
        <x:v>45488.6978300926</x:v>
      </x:c>
      <x:c r="C85" s="6">
        <x:v>1.38260637666667</x:v>
      </x:c>
      <x:c r="D85" s="14" t="s">
        <x:v>92</x:v>
      </x:c>
      <x:c r="E85" s="15">
        <x:v>45406.6801672454</x:v>
      </x:c>
      <x:c r="F85" t="s">
        <x:v>97</x:v>
      </x:c>
      <x:c r="G85" s="6">
        <x:v>21.109614413639</x:v>
      </x:c>
      <x:c r="H85" t="s">
        <x:v>95</x:v>
      </x:c>
      <x:c r="I85" s="6">
        <x:v>21</x:v>
      </x:c>
      <x:c r="J85" t="s">
        <x:v>93</x:v>
      </x:c>
      <x:c r="K85" s="6">
        <x:v>0.987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27.921</x:v>
      </x:c>
      <x:c r="S85" s="8">
        <x:v>22920.0236036997</x:v>
      </x:c>
      <x:c r="T85" s="12">
        <x:v>50326.2931480581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3024</x:v>
      </x:c>
      <x:c r="B86" s="1">
        <x:v>45488.6978417824</x:v>
      </x:c>
      <x:c r="C86" s="6">
        <x:v>1.399439255</x:v>
      </x:c>
      <x:c r="D86" s="14" t="s">
        <x:v>92</x:v>
      </x:c>
      <x:c r="E86" s="15">
        <x:v>45406.6801672454</x:v>
      </x:c>
      <x:c r="F86" t="s">
        <x:v>97</x:v>
      </x:c>
      <x:c r="G86" s="6">
        <x:v>21.1101750155675</x:v>
      </x:c>
      <x:c r="H86" t="s">
        <x:v>95</x:v>
      </x:c>
      <x:c r="I86" s="6">
        <x:v>21</x:v>
      </x:c>
      <x:c r="J86" t="s">
        <x:v>93</x:v>
      </x:c>
      <x:c r="K86" s="6">
        <x:v>0.988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27.91</x:v>
      </x:c>
      <x:c r="S86" s="8">
        <x:v>22927.9770762404</x:v>
      </x:c>
      <x:c r="T86" s="12">
        <x:v>50323.667356834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3025</x:v>
      </x:c>
      <x:c r="B87" s="1">
        <x:v>45488.6978534722</x:v>
      </x:c>
      <x:c r="C87" s="6">
        <x:v>1.416265575</x:v>
      </x:c>
      <x:c r="D87" s="14" t="s">
        <x:v>92</x:v>
      </x:c>
      <x:c r="E87" s="15">
        <x:v>45406.6801672454</x:v>
      </x:c>
      <x:c r="F87" t="s">
        <x:v>97</x:v>
      </x:c>
      <x:c r="G87" s="6">
        <x:v>21.0904928659418</x:v>
      </x:c>
      <x:c r="H87" t="s">
        <x:v>95</x:v>
      </x:c>
      <x:c r="I87" s="6">
        <x:v>21</x:v>
      </x:c>
      <x:c r="J87" t="s">
        <x:v>93</x:v>
      </x:c>
      <x:c r="K87" s="6">
        <x:v>0.988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27.92</x:v>
      </x:c>
      <x:c r="S87" s="8">
        <x:v>22923.8238639571</x:v>
      </x:c>
      <x:c r="T87" s="12">
        <x:v>50329.396751657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3026</x:v>
      </x:c>
      <x:c r="B88" s="1">
        <x:v>45488.6978651968</x:v>
      </x:c>
      <x:c r="C88" s="6">
        <x:v>1.433118475</x:v>
      </x:c>
      <x:c r="D88" s="14" t="s">
        <x:v>92</x:v>
      </x:c>
      <x:c r="E88" s="15">
        <x:v>45406.6801672454</x:v>
      </x:c>
      <x:c r="F88" t="s">
        <x:v>97</x:v>
      </x:c>
      <x:c r="G88" s="6">
        <x:v>21.1180541764238</x:v>
      </x:c>
      <x:c r="H88" t="s">
        <x:v>95</x:v>
      </x:c>
      <x:c r="I88" s="6">
        <x:v>21</x:v>
      </x:c>
      <x:c r="J88" t="s">
        <x:v>93</x:v>
      </x:c>
      <x:c r="K88" s="6">
        <x:v>0.988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27.906</x:v>
      </x:c>
      <x:c r="S88" s="8">
        <x:v>22916.682853715</x:v>
      </x:c>
      <x:c r="T88" s="12">
        <x:v>50327.7606590549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3027</x:v>
      </x:c>
      <x:c r="B89" s="1">
        <x:v>45488.6978763079</x:v>
      </x:c>
      <x:c r="C89" s="6">
        <x:v>1.44916293333333</x:v>
      </x:c>
      <x:c r="D89" s="14" t="s">
        <x:v>92</x:v>
      </x:c>
      <x:c r="E89" s="15">
        <x:v>45406.6801672454</x:v>
      </x:c>
      <x:c r="F89" t="s">
        <x:v>97</x:v>
      </x:c>
      <x:c r="G89" s="6">
        <x:v>21.1121444680424</x:v>
      </x:c>
      <x:c r="H89" t="s">
        <x:v>95</x:v>
      </x:c>
      <x:c r="I89" s="6">
        <x:v>21</x:v>
      </x:c>
      <x:c r="J89" t="s">
        <x:v>93</x:v>
      </x:c>
      <x:c r="K89" s="6">
        <x:v>0.988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27.909</x:v>
      </x:c>
      <x:c r="S89" s="8">
        <x:v>22908.8299108729</x:v>
      </x:c>
      <x:c r="T89" s="12">
        <x:v>50329.8083777857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3028</x:v>
      </x:c>
      <x:c r="B90" s="1">
        <x:v>45488.6978881134</x:v>
      </x:c>
      <x:c r="C90" s="6">
        <x:v>1.46611771</x:v>
      </x:c>
      <x:c r="D90" s="14" t="s">
        <x:v>92</x:v>
      </x:c>
      <x:c r="E90" s="15">
        <x:v>45406.6801672454</x:v>
      </x:c>
      <x:c r="F90" t="s">
        <x:v>97</x:v>
      </x:c>
      <x:c r="G90" s="6">
        <x:v>21.1121444680424</x:v>
      </x:c>
      <x:c r="H90" t="s">
        <x:v>95</x:v>
      </x:c>
      <x:c r="I90" s="6">
        <x:v>21</x:v>
      </x:c>
      <x:c r="J90" t="s">
        <x:v>93</x:v>
      </x:c>
      <x:c r="K90" s="6">
        <x:v>0.988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27.909</x:v>
      </x:c>
      <x:c r="S90" s="8">
        <x:v>22916.8777028841</x:v>
      </x:c>
      <x:c r="T90" s="12">
        <x:v>50332.2048243987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3029</x:v>
      </x:c>
      <x:c r="B91" s="1">
        <x:v>45488.6978998495</x:v>
      </x:c>
      <x:c r="C91" s="6">
        <x:v>1.48304121333333</x:v>
      </x:c>
      <x:c r="D91" s="14" t="s">
        <x:v>92</x:v>
      </x:c>
      <x:c r="E91" s="15">
        <x:v>45406.6801672454</x:v>
      </x:c>
      <x:c r="F91" t="s">
        <x:v>97</x:v>
      </x:c>
      <x:c r="G91" s="6">
        <x:v>21.1377678499487</x:v>
      </x:c>
      <x:c r="H91" t="s">
        <x:v>95</x:v>
      </x:c>
      <x:c r="I91" s="6">
        <x:v>21</x:v>
      </x:c>
      <x:c r="J91" t="s">
        <x:v>93</x:v>
      </x:c>
      <x:c r="K91" s="6">
        <x:v>0.988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27.896</x:v>
      </x:c>
      <x:c r="S91" s="8">
        <x:v>22899.8131469194</x:v>
      </x:c>
      <x:c r="T91" s="12">
        <x:v>50333.1309903426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3030</x:v>
      </x:c>
      <x:c r="B92" s="1">
        <x:v>45488.6979109606</x:v>
      </x:c>
      <x:c r="C92" s="6">
        <x:v>1.49905071333333</x:v>
      </x:c>
      <x:c r="D92" s="14" t="s">
        <x:v>92</x:v>
      </x:c>
      <x:c r="E92" s="15">
        <x:v>45406.6801672454</x:v>
      </x:c>
      <x:c r="F92" t="s">
        <x:v>97</x:v>
      </x:c>
      <x:c r="G92" s="6">
        <x:v>21.1219951081454</x:v>
      </x:c>
      <x:c r="H92" t="s">
        <x:v>95</x:v>
      </x:c>
      <x:c r="I92" s="6">
        <x:v>21</x:v>
      </x:c>
      <x:c r="J92" t="s">
        <x:v>93</x:v>
      </x:c>
      <x:c r="K92" s="6">
        <x:v>0.988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27.904</x:v>
      </x:c>
      <x:c r="S92" s="8">
        <x:v>22914.9105381564</x:v>
      </x:c>
      <x:c r="T92" s="12">
        <x:v>50325.9008010431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3031</x:v>
      </x:c>
      <x:c r="B93" s="1">
        <x:v>45488.6979226505</x:v>
      </x:c>
      <x:c r="C93" s="6">
        <x:v>1.515844385</x:v>
      </x:c>
      <x:c r="D93" s="14" t="s">
        <x:v>92</x:v>
      </x:c>
      <x:c r="E93" s="15">
        <x:v>45406.6801672454</x:v>
      </x:c>
      <x:c r="F93" t="s">
        <x:v>97</x:v>
      </x:c>
      <x:c r="G93" s="6">
        <x:v>21.1259369410889</x:v>
      </x:c>
      <x:c r="H93" t="s">
        <x:v>95</x:v>
      </x:c>
      <x:c r="I93" s="6">
        <x:v>21</x:v>
      </x:c>
      <x:c r="J93" t="s">
        <x:v>93</x:v>
      </x:c>
      <x:c r="K93" s="6">
        <x:v>0.988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27.902</x:v>
      </x:c>
      <x:c r="S93" s="8">
        <x:v>22901.405232156</x:v>
      </x:c>
      <x:c r="T93" s="12">
        <x:v>50329.0232072095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3032</x:v>
      </x:c>
      <x:c r="B94" s="1">
        <x:v>45488.6979343403</x:v>
      </x:c>
      <x:c r="C94" s="6">
        <x:v>1.53267543166667</x:v>
      </x:c>
      <x:c r="D94" s="14" t="s">
        <x:v>92</x:v>
      </x:c>
      <x:c r="E94" s="15">
        <x:v>45406.6801672454</x:v>
      </x:c>
      <x:c r="F94" t="s">
        <x:v>97</x:v>
      </x:c>
      <x:c r="G94" s="6">
        <x:v>21.1141141456543</x:v>
      </x:c>
      <x:c r="H94" t="s">
        <x:v>95</x:v>
      </x:c>
      <x:c r="I94" s="6">
        <x:v>21</x:v>
      </x:c>
      <x:c r="J94" t="s">
        <x:v>93</x:v>
      </x:c>
      <x:c r="K94" s="6">
        <x:v>0.988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27.908</x:v>
      </x:c>
      <x:c r="S94" s="8">
        <x:v>22901.7490694902</x:v>
      </x:c>
      <x:c r="T94" s="12">
        <x:v>50323.329919651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3033</x:v>
      </x:c>
      <x:c r="B95" s="1">
        <x:v>45488.6979459838</x:v>
      </x:c>
      <x:c r="C95" s="6">
        <x:v>1.54949495333333</x:v>
      </x:c>
      <x:c r="D95" s="14" t="s">
        <x:v>92</x:v>
      </x:c>
      <x:c r="E95" s="15">
        <x:v>45406.6801672454</x:v>
      </x:c>
      <x:c r="F95" t="s">
        <x:v>97</x:v>
      </x:c>
      <x:c r="G95" s="6">
        <x:v>21.1022994563634</x:v>
      </x:c>
      <x:c r="H95" t="s">
        <x:v>95</x:v>
      </x:c>
      <x:c r="I95" s="6">
        <x:v>21</x:v>
      </x:c>
      <x:c r="J95" t="s">
        <x:v>93</x:v>
      </x:c>
      <x:c r="K95" s="6">
        <x:v>0.988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27.914</x:v>
      </x:c>
      <x:c r="S95" s="8">
        <x:v>22896.5454829395</x:v>
      </x:c>
      <x:c r="T95" s="12">
        <x:v>50314.833688741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3034</x:v>
      </x:c>
      <x:c r="B96" s="1">
        <x:v>45488.6979576736</x:v>
      </x:c>
      <x:c r="C96" s="6">
        <x:v>1.56628998</x:v>
      </x:c>
      <x:c r="D96" s="14" t="s">
        <x:v>92</x:v>
      </x:c>
      <x:c r="E96" s="15">
        <x:v>45406.6801672454</x:v>
      </x:c>
      <x:c r="F96" t="s">
        <x:v>97</x:v>
      </x:c>
      <x:c r="G96" s="6">
        <x:v>21.0845926055357</x:v>
      </x:c>
      <x:c r="H96" t="s">
        <x:v>95</x:v>
      </x:c>
      <x:c r="I96" s="6">
        <x:v>21</x:v>
      </x:c>
      <x:c r="J96" t="s">
        <x:v>93</x:v>
      </x:c>
      <x:c r="K96" s="6">
        <x:v>0.988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27.923</x:v>
      </x:c>
      <x:c r="S96" s="8">
        <x:v>22898.0329227553</x:v>
      </x:c>
      <x:c r="T96" s="12">
        <x:v>50324.4268377849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3035</x:v>
      </x:c>
      <x:c r="B97" s="1">
        <x:v>45488.6979693287</x:v>
      </x:c>
      <x:c r="C97" s="6">
        <x:v>1.58311417333333</x:v>
      </x:c>
      <x:c r="D97" s="14" t="s">
        <x:v>92</x:v>
      </x:c>
      <x:c r="E97" s="15">
        <x:v>45406.6801672454</x:v>
      </x:c>
      <x:c r="F97" t="s">
        <x:v>97</x:v>
      </x:c>
      <x:c r="G97" s="6">
        <x:v>21.100331129068</x:v>
      </x:c>
      <x:c r="H97" t="s">
        <x:v>95</x:v>
      </x:c>
      <x:c r="I97" s="6">
        <x:v>21</x:v>
      </x:c>
      <x:c r="J97" t="s">
        <x:v>93</x:v>
      </x:c>
      <x:c r="K97" s="6">
        <x:v>0.988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27.915</x:v>
      </x:c>
      <x:c r="S97" s="8">
        <x:v>22887.169957148</x:v>
      </x:c>
      <x:c r="T97" s="12">
        <x:v>50323.004725154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3036</x:v>
      </x:c>
      <x:c r="B98" s="1">
        <x:v>45488.6979804745</x:v>
      </x:c>
      <x:c r="C98" s="6">
        <x:v>1.59912989</x:v>
      </x:c>
      <x:c r="D98" s="14" t="s">
        <x:v>92</x:v>
      </x:c>
      <x:c r="E98" s="15">
        <x:v>45406.6801672454</x:v>
      </x:c>
      <x:c r="F98" t="s">
        <x:v>97</x:v>
      </x:c>
      <x:c r="G98" s="6">
        <x:v>21.1338233117206</x:v>
      </x:c>
      <x:c r="H98" t="s">
        <x:v>95</x:v>
      </x:c>
      <x:c r="I98" s="6">
        <x:v>21</x:v>
      </x:c>
      <x:c r="J98" t="s">
        <x:v>93</x:v>
      </x:c>
      <x:c r="K98" s="6">
        <x:v>0.988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27.898</x:v>
      </x:c>
      <x:c r="S98" s="8">
        <x:v>22896.8029392349</x:v>
      </x:c>
      <x:c r="T98" s="12">
        <x:v>50322.5518000366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3037</x:v>
      </x:c>
      <x:c r="B99" s="1">
        <x:v>45488.6979921644</x:v>
      </x:c>
      <x:c r="C99" s="6">
        <x:v>1.61598547166667</x:v>
      </x:c>
      <x:c r="D99" s="14" t="s">
        <x:v>92</x:v>
      </x:c>
      <x:c r="E99" s="15">
        <x:v>45406.6801672454</x:v>
      </x:c>
      <x:c r="F99" t="s">
        <x:v>97</x:v>
      </x:c>
      <x:c r="G99" s="6">
        <x:v>21.1352282598</x:v>
      </x:c>
      <x:c r="H99" t="s">
        <x:v>95</x:v>
      </x:c>
      <x:c r="I99" s="6">
        <x:v>21</x:v>
      </x:c>
      <x:c r="J99" t="s">
        <x:v>93</x:v>
      </x:c>
      <x:c r="K99" s="6">
        <x:v>0.987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27.908</x:v>
      </x:c>
      <x:c r="S99" s="8">
        <x:v>22884.1804307499</x:v>
      </x:c>
      <x:c r="T99" s="12">
        <x:v>50323.0022287207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3038</x:v>
      </x:c>
      <x:c r="B100" s="1">
        <x:v>45488.6980038542</x:v>
      </x:c>
      <x:c r="C100" s="6">
        <x:v>1.63283157833333</x:v>
      </x:c>
      <x:c r="D100" s="14" t="s">
        <x:v>92</x:v>
      </x:c>
      <x:c r="E100" s="15">
        <x:v>45406.6801672454</x:v>
      </x:c>
      <x:c r="F100" t="s">
        <x:v>97</x:v>
      </x:c>
      <x:c r="G100" s="6">
        <x:v>21.1214314601971</x:v>
      </x:c>
      <x:c r="H100" t="s">
        <x:v>95</x:v>
      </x:c>
      <x:c r="I100" s="6">
        <x:v>21</x:v>
      </x:c>
      <x:c r="J100" t="s">
        <x:v>93</x:v>
      </x:c>
      <x:c r="K100" s="6">
        <x:v>0.987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27.915</x:v>
      </x:c>
      <x:c r="S100" s="8">
        <x:v>22878.8484712046</x:v>
      </x:c>
      <x:c r="T100" s="12">
        <x:v>50320.3902297768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3039</x:v>
      </x:c>
      <x:c r="B101" s="1">
        <x:v>45488.6980155903</x:v>
      </x:c>
      <x:c r="C101" s="6">
        <x:v>1.64970349166667</x:v>
      </x:c>
      <x:c r="D101" s="14" t="s">
        <x:v>92</x:v>
      </x:c>
      <x:c r="E101" s="15">
        <x:v>45406.6801672454</x:v>
      </x:c>
      <x:c r="F101" t="s">
        <x:v>97</x:v>
      </x:c>
      <x:c r="G101" s="6">
        <x:v>21.1352282598</x:v>
      </x:c>
      <x:c r="H101" t="s">
        <x:v>95</x:v>
      </x:c>
      <x:c r="I101" s="6">
        <x:v>21</x:v>
      </x:c>
      <x:c r="J101" t="s">
        <x:v>93</x:v>
      </x:c>
      <x:c r="K101" s="6">
        <x:v>0.987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27.908</x:v>
      </x:c>
      <x:c r="S101" s="8">
        <x:v>22874.8468840839</x:v>
      </x:c>
      <x:c r="T101" s="12">
        <x:v>50325.3143677905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3040</x:v>
      </x:c>
      <x:c r="B102" s="1">
        <x:v>45488.6980267014</x:v>
      </x:c>
      <x:c r="C102" s="6">
        <x:v>1.66568512666667</x:v>
      </x:c>
      <x:c r="D102" s="14" t="s">
        <x:v>92</x:v>
      </x:c>
      <x:c r="E102" s="15">
        <x:v>45406.6801672454</x:v>
      </x:c>
      <x:c r="F102" t="s">
        <x:v>97</x:v>
      </x:c>
      <x:c r="G102" s="6">
        <x:v>21.1273430226795</x:v>
      </x:c>
      <x:c r="H102" t="s">
        <x:v>95</x:v>
      </x:c>
      <x:c r="I102" s="6">
        <x:v>21</x:v>
      </x:c>
      <x:c r="J102" t="s">
        <x:v>93</x:v>
      </x:c>
      <x:c r="K102" s="6">
        <x:v>0.987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27.912</x:v>
      </x:c>
      <x:c r="S102" s="8">
        <x:v>22885.0281506589</x:v>
      </x:c>
      <x:c r="T102" s="12">
        <x:v>50328.7397179656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3041</x:v>
      </x:c>
      <x:c r="B103" s="1">
        <x:v>45488.6980383912</x:v>
      </x:c>
      <x:c r="C103" s="6">
        <x:v>1.68251433666667</x:v>
      </x:c>
      <x:c r="D103" s="14" t="s">
        <x:v>92</x:v>
      </x:c>
      <x:c r="E103" s="15">
        <x:v>45406.6801672454</x:v>
      </x:c>
      <x:c r="F103" t="s">
        <x:v>97</x:v>
      </x:c>
      <x:c r="G103" s="6">
        <x:v>21.1372001324853</x:v>
      </x:c>
      <x:c r="H103" t="s">
        <x:v>95</x:v>
      </x:c>
      <x:c r="I103" s="6">
        <x:v>21</x:v>
      </x:c>
      <x:c r="J103" t="s">
        <x:v>93</x:v>
      </x:c>
      <x:c r="K103" s="6">
        <x:v>0.987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27.907</x:v>
      </x:c>
      <x:c r="S103" s="8">
        <x:v>22856.3597949726</x:v>
      </x:c>
      <x:c r="T103" s="12">
        <x:v>50324.8152601523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3042</x:v>
      </x:c>
      <x:c r="B104" s="1">
        <x:v>45488.698050081</x:v>
      </x:c>
      <x:c r="C104" s="6">
        <x:v>1.69936954666667</x:v>
      </x:c>
      <x:c r="D104" s="14" t="s">
        <x:v>92</x:v>
      </x:c>
      <x:c r="E104" s="15">
        <x:v>45406.6801672454</x:v>
      </x:c>
      <x:c r="F104" t="s">
        <x:v>97</x:v>
      </x:c>
      <x:c r="G104" s="6">
        <x:v>21.1569312635319</x:v>
      </x:c>
      <x:c r="H104" t="s">
        <x:v>95</x:v>
      </x:c>
      <x:c r="I104" s="6">
        <x:v>21</x:v>
      </x:c>
      <x:c r="J104" t="s">
        <x:v>93</x:v>
      </x:c>
      <x:c r="K104" s="6">
        <x:v>0.987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27.897</x:v>
      </x:c>
      <x:c r="S104" s="8">
        <x:v>22880.4972816192</x:v>
      </x:c>
      <x:c r="T104" s="12">
        <x:v>50328.1145564337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3043</x:v>
      </x:c>
      <x:c r="B105" s="1">
        <x:v>45488.6980618056</x:v>
      </x:c>
      <x:c r="C105" s="6">
        <x:v>1.71622785</x:v>
      </x:c>
      <x:c r="D105" s="14" t="s">
        <x:v>92</x:v>
      </x:c>
      <x:c r="E105" s="15">
        <x:v>45406.6801672454</x:v>
      </x:c>
      <x:c r="F105" t="s">
        <x:v>97</x:v>
      </x:c>
      <x:c r="G105" s="6">
        <x:v>21.1411445541784</x:v>
      </x:c>
      <x:c r="H105" t="s">
        <x:v>95</x:v>
      </x:c>
      <x:c r="I105" s="6">
        <x:v>21</x:v>
      </x:c>
      <x:c r="J105" t="s">
        <x:v>93</x:v>
      </x:c>
      <x:c r="K105" s="6">
        <x:v>0.987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27.905</x:v>
      </x:c>
      <x:c r="S105" s="8">
        <x:v>22896.4104805099</x:v>
      </x:c>
      <x:c r="T105" s="12">
        <x:v>50321.4883687138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3044</x:v>
      </x:c>
      <x:c r="B106" s="1">
        <x:v>45488.6980734954</x:v>
      </x:c>
      <x:c r="C106" s="6">
        <x:v>1.73306747333333</x:v>
      </x:c>
      <x:c r="D106" s="14" t="s">
        <x:v>92</x:v>
      </x:c>
      <x:c r="E106" s="15">
        <x:v>45406.6801672454</x:v>
      </x:c>
      <x:c r="F106" t="s">
        <x:v>97</x:v>
      </x:c>
      <x:c r="G106" s="6">
        <x:v>21.1273430226795</x:v>
      </x:c>
      <x:c r="H106" t="s">
        <x:v>95</x:v>
      </x:c>
      <x:c r="I106" s="6">
        <x:v>21</x:v>
      </x:c>
      <x:c r="J106" t="s">
        <x:v>93</x:v>
      </x:c>
      <x:c r="K106" s="6">
        <x:v>0.987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27.912</x:v>
      </x:c>
      <x:c r="S106" s="8">
        <x:v>22838.6771368966</x:v>
      </x:c>
      <x:c r="T106" s="12">
        <x:v>50318.6111456947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3045</x:v>
      </x:c>
      <x:c r="B107" s="1">
        <x:v>45488.6980846065</x:v>
      </x:c>
      <x:c r="C107" s="6">
        <x:v>1.749091115</x:v>
      </x:c>
      <x:c r="D107" s="14" t="s">
        <x:v>92</x:v>
      </x:c>
      <x:c r="E107" s="15">
        <x:v>45406.6801672454</x:v>
      </x:c>
      <x:c r="F107" t="s">
        <x:v>97</x:v>
      </x:c>
      <x:c r="G107" s="6">
        <x:v>21.1450898778595</x:v>
      </x:c>
      <x:c r="H107" t="s">
        <x:v>95</x:v>
      </x:c>
      <x:c r="I107" s="6">
        <x:v>21</x:v>
      </x:c>
      <x:c r="J107" t="s">
        <x:v>93</x:v>
      </x:c>
      <x:c r="K107" s="6">
        <x:v>0.987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27.903</x:v>
      </x:c>
      <x:c r="S107" s="8">
        <x:v>22857.8217418527</x:v>
      </x:c>
      <x:c r="T107" s="12">
        <x:v>50324.4010826044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3046</x:v>
      </x:c>
      <x:c r="B108" s="1">
        <x:v>45488.6980962963</x:v>
      </x:c>
      <x:c r="C108" s="6">
        <x:v>1.76593921833333</x:v>
      </x:c>
      <x:c r="D108" s="14" t="s">
        <x:v>92</x:v>
      </x:c>
      <x:c r="E108" s="15">
        <x:v>45406.6801672454</x:v>
      </x:c>
      <x:c r="F108" t="s">
        <x:v>97</x:v>
      </x:c>
      <x:c r="G108" s="6">
        <x:v>21.1411445541784</x:v>
      </x:c>
      <x:c r="H108" t="s">
        <x:v>95</x:v>
      </x:c>
      <x:c r="I108" s="6">
        <x:v>21</x:v>
      </x:c>
      <x:c r="J108" t="s">
        <x:v>93</x:v>
      </x:c>
      <x:c r="K108" s="6">
        <x:v>0.987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27.905</x:v>
      </x:c>
      <x:c r="S108" s="8">
        <x:v>22851.0783244075</x:v>
      </x:c>
      <x:c r="T108" s="12">
        <x:v>50322.5711984381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3047</x:v>
      </x:c>
      <x:c r="B109" s="1">
        <x:v>45488.6981079861</x:v>
      </x:c>
      <x:c r="C109" s="6">
        <x:v>1.782779795</x:v>
      </x:c>
      <x:c r="D109" s="14" t="s">
        <x:v>92</x:v>
      </x:c>
      <x:c r="E109" s="15">
        <x:v>45406.6801672454</x:v>
      </x:c>
      <x:c r="F109" t="s">
        <x:v>97</x:v>
      </x:c>
      <x:c r="G109" s="6">
        <x:v>21.1569312635319</x:v>
      </x:c>
      <x:c r="H109" t="s">
        <x:v>95</x:v>
      </x:c>
      <x:c r="I109" s="6">
        <x:v>21</x:v>
      </x:c>
      <x:c r="J109" t="s">
        <x:v>93</x:v>
      </x:c>
      <x:c r="K109" s="6">
        <x:v>0.987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27.897</x:v>
      </x:c>
      <x:c r="S109" s="8">
        <x:v>22858.6127303869</x:v>
      </x:c>
      <x:c r="T109" s="12">
        <x:v>50322.2332049605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3048</x:v>
      </x:c>
      <x:c r="B110" s="1">
        <x:v>45488.6981196759</x:v>
      </x:c>
      <x:c r="C110" s="6">
        <x:v>1.79959894166667</x:v>
      </x:c>
      <x:c r="D110" s="14" t="s">
        <x:v>92</x:v>
      </x:c>
      <x:c r="E110" s="15">
        <x:v>45406.6801672454</x:v>
      </x:c>
      <x:c r="F110" t="s">
        <x:v>97</x:v>
      </x:c>
      <x:c r="G110" s="6">
        <x:v>21.174708583607</x:v>
      </x:c>
      <x:c r="H110" t="s">
        <x:v>95</x:v>
      </x:c>
      <x:c r="I110" s="6">
        <x:v>21</x:v>
      </x:c>
      <x:c r="J110" t="s">
        <x:v>93</x:v>
      </x:c>
      <x:c r="K110" s="6">
        <x:v>0.987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27.888</x:v>
      </x:c>
      <x:c r="S110" s="8">
        <x:v>22848.5890333947</x:v>
      </x:c>
      <x:c r="T110" s="12">
        <x:v>50320.4719773607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3049</x:v>
      </x:c>
      <x:c r="B111" s="1">
        <x:v>45488.6981313657</x:v>
      </x:c>
      <x:c r="C111" s="6">
        <x:v>1.81643695833333</x:v>
      </x:c>
      <x:c r="D111" s="14" t="s">
        <x:v>92</x:v>
      </x:c>
      <x:c r="E111" s="15">
        <x:v>45406.6801672454</x:v>
      </x:c>
      <x:c r="F111" t="s">
        <x:v>97</x:v>
      </x:c>
      <x:c r="G111" s="6">
        <x:v>21.1476331436792</x:v>
      </x:c>
      <x:c r="H111" t="s">
        <x:v>95</x:v>
      </x:c>
      <x:c r="I111" s="6">
        <x:v>21</x:v>
      </x:c>
      <x:c r="J111" t="s">
        <x:v>93</x:v>
      </x:c>
      <x:c r="K111" s="6">
        <x:v>0.988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27.891</x:v>
      </x:c>
      <x:c r="S111" s="8">
        <x:v>22854.7733144691</x:v>
      </x:c>
      <x:c r="T111" s="12">
        <x:v>50331.2914520121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3050</x:v>
      </x:c>
      <x:c r="B112" s="1">
        <x:v>45488.6981424769</x:v>
      </x:c>
      <x:c r="C112" s="6">
        <x:v>1.83240303333333</x:v>
      </x:c>
      <x:c r="D112" s="14" t="s">
        <x:v>92</x:v>
      </x:c>
      <x:c r="E112" s="15">
        <x:v>45406.6801672454</x:v>
      </x:c>
      <x:c r="F112" t="s">
        <x:v>97</x:v>
      </x:c>
      <x:c r="G112" s="6">
        <x:v>21.1141141456543</x:v>
      </x:c>
      <x:c r="H112" t="s">
        <x:v>95</x:v>
      </x:c>
      <x:c r="I112" s="6">
        <x:v>21</x:v>
      </x:c>
      <x:c r="J112" t="s">
        <x:v>93</x:v>
      </x:c>
      <x:c r="K112" s="6">
        <x:v>0.988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27.908</x:v>
      </x:c>
      <x:c r="S112" s="8">
        <x:v>22850.6023235112</x:v>
      </x:c>
      <x:c r="T112" s="12">
        <x:v>50323.5314600962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3051</x:v>
      </x:c>
      <x:c r="B113" s="1">
        <x:v>45488.6981541667</x:v>
      </x:c>
      <x:c r="C113" s="6">
        <x:v>1.849255485</x:v>
      </x:c>
      <x:c r="D113" s="14" t="s">
        <x:v>92</x:v>
      </x:c>
      <x:c r="E113" s="15">
        <x:v>45406.6801672454</x:v>
      </x:c>
      <x:c r="F113" t="s">
        <x:v>97</x:v>
      </x:c>
      <x:c r="G113" s="6">
        <x:v>21.1200245296487</x:v>
      </x:c>
      <x:c r="H113" t="s">
        <x:v>95</x:v>
      </x:c>
      <x:c r="I113" s="6">
        <x:v>21</x:v>
      </x:c>
      <x:c r="J113" t="s">
        <x:v>93</x:v>
      </x:c>
      <x:c r="K113" s="6">
        <x:v>0.988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27.905</x:v>
      </x:c>
      <x:c r="S113" s="8">
        <x:v>22850.6214881231</x:v>
      </x:c>
      <x:c r="T113" s="12">
        <x:v>50326.2251684781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3052</x:v>
      </x:c>
      <x:c r="B114" s="1">
        <x:v>45488.6981658565</x:v>
      </x:c>
      <x:c r="C114" s="6">
        <x:v>1.86610492166667</x:v>
      </x:c>
      <x:c r="D114" s="14" t="s">
        <x:v>92</x:v>
      </x:c>
      <x:c r="E114" s="15">
        <x:v>45406.6801672454</x:v>
      </x:c>
      <x:c r="F114" t="s">
        <x:v>97</x:v>
      </x:c>
      <x:c r="G114" s="6">
        <x:v>21.1357954680639</x:v>
      </x:c>
      <x:c r="H114" t="s">
        <x:v>95</x:v>
      </x:c>
      <x:c r="I114" s="6">
        <x:v>21</x:v>
      </x:c>
      <x:c r="J114" t="s">
        <x:v>93</x:v>
      </x:c>
      <x:c r="K114" s="6">
        <x:v>0.988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27.897</x:v>
      </x:c>
      <x:c r="S114" s="8">
        <x:v>22853.4905152109</x:v>
      </x:c>
      <x:c r="T114" s="12">
        <x:v>50333.7978185364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3053</x:v>
      </x:c>
      <x:c r="B115" s="1">
        <x:v>45488.6981776273</x:v>
      </x:c>
      <x:c r="C115" s="6">
        <x:v>1.883009935</x:v>
      </x:c>
      <x:c r="D115" s="14" t="s">
        <x:v>92</x:v>
      </x:c>
      <x:c r="E115" s="15">
        <x:v>45406.6801672454</x:v>
      </x:c>
      <x:c r="F115" t="s">
        <x:v>97</x:v>
      </x:c>
      <x:c r="G115" s="6">
        <x:v>21.1555294418578</x:v>
      </x:c>
      <x:c r="H115" t="s">
        <x:v>95</x:v>
      </x:c>
      <x:c r="I115" s="6">
        <x:v>21</x:v>
      </x:c>
      <x:c r="J115" t="s">
        <x:v>93</x:v>
      </x:c>
      <x:c r="K115" s="6">
        <x:v>0.988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27.887</x:v>
      </x:c>
      <x:c r="S115" s="8">
        <x:v>22856.5197017945</x:v>
      </x:c>
      <x:c r="T115" s="12">
        <x:v>50323.9511329153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3054</x:v>
      </x:c>
      <x:c r="B116" s="1">
        <x:v>45488.6981887384</x:v>
      </x:c>
      <x:c r="C116" s="6">
        <x:v>1.89902023833333</x:v>
      </x:c>
      <x:c r="D116" s="14" t="s">
        <x:v>92</x:v>
      </x:c>
      <x:c r="E116" s="15">
        <x:v>45406.6801672454</x:v>
      </x:c>
      <x:c r="F116" t="s">
        <x:v>97</x:v>
      </x:c>
      <x:c r="G116" s="6">
        <x:v>21.1687807768228</x:v>
      </x:c>
      <x:c r="H116" t="s">
        <x:v>95</x:v>
      </x:c>
      <x:c r="I116" s="6">
        <x:v>21</x:v>
      </x:c>
      <x:c r="J116" t="s">
        <x:v>93</x:v>
      </x:c>
      <x:c r="K116" s="6">
        <x:v>0.987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27.891</x:v>
      </x:c>
      <x:c r="S116" s="8">
        <x:v>22845.73818031</x:v>
      </x:c>
      <x:c r="T116" s="12">
        <x:v>50319.0315051004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3055</x:v>
      </x:c>
      <x:c r="B117" s="1">
        <x:v>45488.6982003819</x:v>
      </x:c>
      <x:c r="C117" s="6">
        <x:v>1.91582818666667</x:v>
      </x:c>
      <x:c r="D117" s="14" t="s">
        <x:v>92</x:v>
      </x:c>
      <x:c r="E117" s="15">
        <x:v>45406.6801672454</x:v>
      </x:c>
      <x:c r="F117" t="s">
        <x:v>97</x:v>
      </x:c>
      <x:c r="G117" s="6">
        <x:v>21.1338233117206</x:v>
      </x:c>
      <x:c r="H117" t="s">
        <x:v>95</x:v>
      </x:c>
      <x:c r="I117" s="6">
        <x:v>21</x:v>
      </x:c>
      <x:c r="J117" t="s">
        <x:v>93</x:v>
      </x:c>
      <x:c r="K117" s="6">
        <x:v>0.988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27.898</x:v>
      </x:c>
      <x:c r="S117" s="8">
        <x:v>22861.975215734</x:v>
      </x:c>
      <x:c r="T117" s="12">
        <x:v>50325.0746791146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3056</x:v>
      </x:c>
      <x:c r="B118" s="1">
        <x:v>45488.6982121528</x:v>
      </x:c>
      <x:c r="C118" s="6">
        <x:v>1.93272784333333</x:v>
      </x:c>
      <x:c r="D118" s="14" t="s">
        <x:v>92</x:v>
      </x:c>
      <x:c r="E118" s="15">
        <x:v>45406.6801672454</x:v>
      </x:c>
      <x:c r="F118" t="s">
        <x:v>97</x:v>
      </x:c>
      <x:c r="G118" s="6">
        <x:v>21.1160840484369</x:v>
      </x:c>
      <x:c r="H118" t="s">
        <x:v>95</x:v>
      </x:c>
      <x:c r="I118" s="6">
        <x:v>21</x:v>
      </x:c>
      <x:c r="J118" t="s">
        <x:v>93</x:v>
      </x:c>
      <x:c r="K118" s="6">
        <x:v>0.988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27.907</x:v>
      </x:c>
      <x:c r="S118" s="8">
        <x:v>22793.4440923402</x:v>
      </x:c>
      <x:c r="T118" s="12">
        <x:v>50320.6532970957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3057</x:v>
      </x:c>
      <x:c r="B119" s="1">
        <x:v>45488.6982238426</x:v>
      </x:c>
      <x:c r="C119" s="6">
        <x:v>1.949586155</x:v>
      </x:c>
      <x:c r="D119" s="14" t="s">
        <x:v>92</x:v>
      </x:c>
      <x:c r="E119" s="15">
        <x:v>45406.6801672454</x:v>
      </x:c>
      <x:c r="F119" t="s">
        <x:v>97</x:v>
      </x:c>
      <x:c r="G119" s="6">
        <x:v>21.1377678499487</x:v>
      </x:c>
      <x:c r="H119" t="s">
        <x:v>95</x:v>
      </x:c>
      <x:c r="I119" s="6">
        <x:v>21</x:v>
      </x:c>
      <x:c r="J119" t="s">
        <x:v>93</x:v>
      </x:c>
      <x:c r="K119" s="6">
        <x:v>0.988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27.896</x:v>
      </x:c>
      <x:c r="S119" s="8">
        <x:v>23215.5727827191</x:v>
      </x:c>
      <x:c r="T119" s="12">
        <x:v>50324.381076908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3058</x:v>
      </x:c>
      <x:c r="B120" s="1">
        <x:v>45488.6982354977</x:v>
      </x:c>
      <x:c r="C120" s="6">
        <x:v>1.96639132666667</x:v>
      </x:c>
      <x:c r="D120" s="14" t="s">
        <x:v>92</x:v>
      </x:c>
      <x:c r="E120" s="15">
        <x:v>45406.6801672454</x:v>
      </x:c>
      <x:c r="F120" t="s">
        <x:v>97</x:v>
      </x:c>
      <x:c r="G120" s="6">
        <x:v>21.1318513808852</x:v>
      </x:c>
      <x:c r="H120" t="s">
        <x:v>95</x:v>
      </x:c>
      <x:c r="I120" s="6">
        <x:v>21</x:v>
      </x:c>
      <x:c r="J120" t="s">
        <x:v>93</x:v>
      </x:c>
      <x:c r="K120" s="6">
        <x:v>0.988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27.899</x:v>
      </x:c>
      <x:c r="S120" s="8">
        <x:v>23361.8950357067</x:v>
      </x:c>
      <x:c r="T120" s="12">
        <x:v>50327.7173548816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3059</x:v>
      </x:c>
      <x:c r="B121" s="1">
        <x:v>45488.6982466435</x:v>
      </x:c>
      <x:c r="C121" s="6">
        <x:v>1.98239878333333</x:v>
      </x:c>
      <x:c r="D121" s="14" t="s">
        <x:v>92</x:v>
      </x:c>
      <x:c r="E121" s="15">
        <x:v>45406.6801672454</x:v>
      </x:c>
      <x:c r="F121" t="s">
        <x:v>97</x:v>
      </x:c>
      <x:c r="G121" s="6">
        <x:v>21.1180541764238</x:v>
      </x:c>
      <x:c r="H121" t="s">
        <x:v>95</x:v>
      </x:c>
      <x:c r="I121" s="6">
        <x:v>21</x:v>
      </x:c>
      <x:c r="J121" t="s">
        <x:v>93</x:v>
      </x:c>
      <x:c r="K121" s="6">
        <x:v>0.988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27.906</x:v>
      </x:c>
      <x:c r="S121" s="8">
        <x:v>23357.8250464261</x:v>
      </x:c>
      <x:c r="T121" s="12">
        <x:v>50327.6028036124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3060</x:v>
      </x:c>
      <x:c r="B122" s="1">
        <x:v>45488.6982583333</x:v>
      </x:c>
      <x:c r="C122" s="6">
        <x:v>1.99926048333333</x:v>
      </x:c>
      <x:c r="D122" s="14" t="s">
        <x:v>92</x:v>
      </x:c>
      <x:c r="E122" s="15">
        <x:v>45406.6801672454</x:v>
      </x:c>
      <x:c r="F122" t="s">
        <x:v>97</x:v>
      </x:c>
      <x:c r="G122" s="6">
        <x:v>21.100331129068</x:v>
      </x:c>
      <x:c r="H122" t="s">
        <x:v>95</x:v>
      </x:c>
      <x:c r="I122" s="6">
        <x:v>21</x:v>
      </x:c>
      <x:c r="J122" t="s">
        <x:v>93</x:v>
      </x:c>
      <x:c r="K122" s="6">
        <x:v>0.988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27.915</x:v>
      </x:c>
      <x:c r="S122" s="8">
        <x:v>23345.4387761233</x:v>
      </x:c>
      <x:c r="T122" s="12">
        <x:v>50324.0697863007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3061</x:v>
      </x:c>
      <x:c r="B123" s="1">
        <x:v>45488.6982700231</x:v>
      </x:c>
      <x:c r="C123" s="6">
        <x:v>2.01609576333333</x:v>
      </x:c>
      <x:c r="D123" s="14" t="s">
        <x:v>92</x:v>
      </x:c>
      <x:c r="E123" s="15">
        <x:v>45406.6801672454</x:v>
      </x:c>
      <x:c r="F123" t="s">
        <x:v>97</x:v>
      </x:c>
      <x:c r="G123" s="6">
        <x:v>21.0983630267075</x:v>
      </x:c>
      <x:c r="H123" t="s">
        <x:v>95</x:v>
      </x:c>
      <x:c r="I123" s="6">
        <x:v>21</x:v>
      </x:c>
      <x:c r="J123" t="s">
        <x:v>93</x:v>
      </x:c>
      <x:c r="K123" s="6">
        <x:v>0.988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27.916</x:v>
      </x:c>
      <x:c r="S123" s="8">
        <x:v>23352.0672473729</x:v>
      </x:c>
      <x:c r="T123" s="12">
        <x:v>50326.4660121033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3062</x:v>
      </x:c>
      <x:c r="B124" s="1">
        <x:v>45488.6982817477</x:v>
      </x:c>
      <x:c r="C124" s="6">
        <x:v>2.03297552166667</x:v>
      </x:c>
      <x:c r="D124" s="14" t="s">
        <x:v>92</x:v>
      </x:c>
      <x:c r="E124" s="15">
        <x:v>45406.6801672454</x:v>
      </x:c>
      <x:c r="F124" t="s">
        <x:v>97</x:v>
      </x:c>
      <x:c r="G124" s="6">
        <x:v>21.1279081956031</x:v>
      </x:c>
      <x:c r="H124" t="s">
        <x:v>95</x:v>
      </x:c>
      <x:c r="I124" s="6">
        <x:v>21</x:v>
      </x:c>
      <x:c r="J124" t="s">
        <x:v>93</x:v>
      </x:c>
      <x:c r="K124" s="6">
        <x:v>0.988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27.901</x:v>
      </x:c>
      <x:c r="S124" s="8">
        <x:v>23343.0544092186</x:v>
      </x:c>
      <x:c r="T124" s="12">
        <x:v>50333.0266264761</x:v>
      </x:c>
      <x:c r="U124" s="12">
        <x:v>5.00000007450581</x:v>
      </x:c>
      <x:c r="V124" s="12">
        <x:v>63.9999985694885</x:v>
      </x:c>
      <x:c r="W124" s="12">
        <x:f>NA()</x:f>
      </x:c>
    </x:row>
    <x:row r="125">
      <x:c r="A125">
        <x:v>3063</x:v>
      </x:c>
      <x:c r="B125" s="1">
        <x:v>45488.6982928588</x:v>
      </x:c>
      <x:c r="C125" s="6">
        <x:v>2.04898482666667</x:v>
      </x:c>
      <x:c r="D125" s="14" t="s">
        <x:v>92</x:v>
      </x:c>
      <x:c r="E125" s="15">
        <x:v>45406.6801672454</x:v>
      </x:c>
      <x:c r="F125" t="s">
        <x:v>97</x:v>
      </x:c>
      <x:c r="G125" s="6">
        <x:v>21.0944274966567</x:v>
      </x:c>
      <x:c r="H125" t="s">
        <x:v>95</x:v>
      </x:c>
      <x:c r="I125" s="6">
        <x:v>21</x:v>
      </x:c>
      <x:c r="J125" t="s">
        <x:v>93</x:v>
      </x:c>
      <x:c r="K125" s="6">
        <x:v>0.988</x:v>
      </x:c>
      <x:c r="L125" t="s">
        <x:v>94</x:v>
      </x:c>
      <x:c r="M125" t="s">
        <x:v>96</x:v>
      </x:c>
      <x:c r="N125" s="8">
        <x:v>0</x:v>
      </x:c>
      <x:c r="O125" s="8">
        <x:v>0</x:v>
      </x:c>
      <x:c r="Q125">
        <x:v>0</x:v>
      </x:c>
      <x:c r="R125" s="6">
        <x:v>27.918</x:v>
      </x:c>
      <x:c r="S125" s="8">
        <x:v>23345.62760832</x:v>
      </x:c>
      <x:c r="T125" s="12">
        <x:v>50324.7592960424</x:v>
      </x:c>
      <x:c r="U125" s="12">
        <x:v>5.00000007450581</x:v>
      </x:c>
      <x:c r="V125" s="12">
        <x:v>63.9999985694885</x:v>
      </x:c>
      <x:c r="W125" s="12">
        <x:f>NA()</x:f>
      </x:c>
    </x:row>
    <x:row r="126">
      <x:c r="A126">
        <x:v>3064</x:v>
      </x:c>
      <x:c r="B126" s="1">
        <x:v>45488.6983045486</x:v>
      </x:c>
      <x:c r="C126" s="6">
        <x:v>2.06580022333333</x:v>
      </x:c>
      <x:c r="D126" s="14" t="s">
        <x:v>92</x:v>
      </x:c>
      <x:c r="E126" s="15">
        <x:v>45406.6801672454</x:v>
      </x:c>
      <x:c r="F126" t="s">
        <x:v>97</x:v>
      </x:c>
      <x:c r="G126" s="6">
        <x:v>21.0669039526461</x:v>
      </x:c>
      <x:c r="H126" t="s">
        <x:v>95</x:v>
      </x:c>
      <x:c r="I126" s="6">
        <x:v>21</x:v>
      </x:c>
      <x:c r="J126" t="s">
        <x:v>93</x:v>
      </x:c>
      <x:c r="K126" s="6">
        <x:v>0.988</x:v>
      </x:c>
      <x:c r="L126" t="s">
        <x:v>94</x:v>
      </x:c>
      <x:c r="M126" t="s">
        <x:v>96</x:v>
      </x:c>
      <x:c r="N126" s="8">
        <x:v>0</x:v>
      </x:c>
      <x:c r="O126" s="8">
        <x:v>0</x:v>
      </x:c>
      <x:c r="Q126">
        <x:v>0</x:v>
      </x:c>
      <x:c r="R126" s="6">
        <x:v>27.932</x:v>
      </x:c>
      <x:c r="S126" s="8">
        <x:v>23375.9483568647</x:v>
      </x:c>
      <x:c r="T126" s="12">
        <x:v>50316.9117790864</x:v>
      </x:c>
      <x:c r="U126" s="12">
        <x:v>5.00000007450581</x:v>
      </x:c>
      <x:c r="V126" s="12">
        <x:v>63.9999985694885</x:v>
      </x:c>
      <x:c r="W126" s="12">
        <x:f>NA()</x:f>
      </x:c>
    </x:row>
    <x:row r="127">
      <x:c r="A127">
        <x:v>3065</x:v>
      </x:c>
      <x:c r="B127" s="1">
        <x:v>45488.6983162384</x:v>
      </x:c>
      <x:c r="C127" s="6">
        <x:v>2.082663275</x:v>
      </x:c>
      <x:c r="D127" s="14" t="s">
        <x:v>92</x:v>
      </x:c>
      <x:c r="E127" s="15">
        <x:v>45406.6801672454</x:v>
      </x:c>
      <x:c r="F127" t="s">
        <x:v>97</x:v>
      </x:c>
      <x:c r="G127" s="6">
        <x:v>21.0747633310617</x:v>
      </x:c>
      <x:c r="H127" t="s">
        <x:v>95</x:v>
      </x:c>
      <x:c r="I127" s="6">
        <x:v>21</x:v>
      </x:c>
      <x:c r="J127" t="s">
        <x:v>93</x:v>
      </x:c>
      <x:c r="K127" s="6">
        <x:v>0.988</x:v>
      </x:c>
      <x:c r="L127" t="s">
        <x:v>94</x:v>
      </x:c>
      <x:c r="M127" t="s">
        <x:v>96</x:v>
      </x:c>
      <x:c r="N127" s="8">
        <x:v>0</x:v>
      </x:c>
      <x:c r="O127" s="8">
        <x:v>0</x:v>
      </x:c>
      <x:c r="Q127">
        <x:v>0</x:v>
      </x:c>
      <x:c r="R127" s="6">
        <x:v>27.928</x:v>
      </x:c>
      <x:c r="S127" s="8">
        <x:v>23404.3088352543</x:v>
      </x:c>
      <x:c r="T127" s="12">
        <x:v>50322.5967986163</x:v>
      </x:c>
      <x:c r="U127" s="12">
        <x:v>5.00000007450581</x:v>
      </x:c>
      <x:c r="V127" s="12">
        <x:v>63.9999985694885</x:v>
      </x:c>
      <x:c r="W127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  <x:hyperlink ref="D126:D126" location="Sensors!A2:F2" display="Sensors!A2:F2"/>
    <x:hyperlink ref="E126:E126" location="'Oxygen Calibrations'!A2:T2" display="'Oxygen Calibrations'!A2:T2"/>
    <x:hyperlink ref="D127:D127" location="Sensors!A2:F2" display="Sensors!A2:F2"/>
    <x:hyperlink ref="E127:E127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2024-07-15T23:45:45Z</dcterms:modified>
</cp:coreProperties>
</file>