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isual Studio WS\VS 2019\lab_FA2\lab_FA2\"/>
    </mc:Choice>
  </mc:AlternateContent>
  <xr:revisionPtr revIDLastSave="0" documentId="13_ncr:40009_{0767BC29-9A8D-4CED-AE24-3563D3EB679F}" xr6:coauthVersionLast="41" xr6:coauthVersionMax="41" xr10:uidLastSave="{00000000-0000-0000-0000-000000000000}"/>
  <bookViews>
    <workbookView xWindow="-108" yWindow="-108" windowWidth="23256" windowHeight="12576"/>
  </bookViews>
  <sheets>
    <sheet name="lab3" sheetId="1" r:id="rId1"/>
  </sheets>
  <calcPr calcId="0"/>
</workbook>
</file>

<file path=xl/sharedStrings.xml><?xml version="1.0" encoding="utf-8"?>
<sst xmlns="http://schemas.openxmlformats.org/spreadsheetml/2006/main" count="7" uniqueCount="5">
  <si>
    <t>N</t>
  </si>
  <si>
    <t>Bottom-up Operations</t>
  </si>
  <si>
    <t>Top-down Operations</t>
  </si>
  <si>
    <t>Average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</si>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</sst>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Bottom-Up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'lab3'!$B$3:$B$12</c:f>
              <c:numCache>
                <c:formatCode>General</c:formatCode>
                <c:ptCount val="10"/>
                <c:pt idx="0">
                  <c:v>2319</c:v>
                </c:pt>
                <c:pt idx="1">
                  <c:v>4719</c:v>
                </c:pt>
                <c:pt idx="2">
                  <c:v>7062</c:v>
                </c:pt>
                <c:pt idx="3">
                  <c:v>9429</c:v>
                </c:pt>
                <c:pt idx="4">
                  <c:v>11820</c:v>
                </c:pt>
                <c:pt idx="5">
                  <c:v>14159</c:v>
                </c:pt>
                <c:pt idx="6">
                  <c:v>16561</c:v>
                </c:pt>
                <c:pt idx="7">
                  <c:v>18859</c:v>
                </c:pt>
                <c:pt idx="8">
                  <c:v>21190</c:v>
                </c:pt>
                <c:pt idx="9">
                  <c:v>23726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D2-46FD-A919-08EE459205F0}"/>
            </c:ext>
          </c:extLst>
        </c:ser>
        <c:ser>
          <c:idx val="1"/>
          <c:order val="1"/>
          <c:tx>
            <c:v>Top-Down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'lab3'!$C$3:$C$12</c:f>
              <c:numCache>
                <c:formatCode>General</c:formatCode>
                <c:ptCount val="10"/>
                <c:pt idx="0">
                  <c:v>2951</c:v>
                </c:pt>
                <c:pt idx="1">
                  <c:v>6044</c:v>
                </c:pt>
                <c:pt idx="2">
                  <c:v>9051</c:v>
                </c:pt>
                <c:pt idx="3">
                  <c:v>12063</c:v>
                </c:pt>
                <c:pt idx="4">
                  <c:v>15263</c:v>
                </c:pt>
                <c:pt idx="5">
                  <c:v>18107</c:v>
                </c:pt>
                <c:pt idx="6">
                  <c:v>21307</c:v>
                </c:pt>
                <c:pt idx="7">
                  <c:v>24338</c:v>
                </c:pt>
                <c:pt idx="8">
                  <c:v>27314</c:v>
                </c:pt>
                <c:pt idx="9">
                  <c:v>30855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D2-46FD-A919-08EE4592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720080"/>
        <c:axId val="1036782144"/>
      </c:scatterChart>
      <c:valAx>
        <c:axId val="10297200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782144"/>
        <c:crosses val="autoZero"/>
        <c:crossBetween val="midCat"/>
      </c:valAx>
      <c:valAx>
        <c:axId val="103678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72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Bottom-Up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'lab3'!$D$3:$D$12</c:f>
              <c:numCache>
                <c:formatCode>General</c:formatCode>
                <c:ptCount val="10"/>
                <c:pt idx="0">
                  <c:v>2965</c:v>
                </c:pt>
                <c:pt idx="1">
                  <c:v>5960</c:v>
                </c:pt>
                <c:pt idx="2">
                  <c:v>8960</c:v>
                </c:pt>
                <c:pt idx="3">
                  <c:v>11955</c:v>
                </c:pt>
                <c:pt idx="4">
                  <c:v>14955</c:v>
                </c:pt>
                <c:pt idx="5">
                  <c:v>17955</c:v>
                </c:pt>
                <c:pt idx="6">
                  <c:v>20960</c:v>
                </c:pt>
                <c:pt idx="7">
                  <c:v>23950</c:v>
                </c:pt>
                <c:pt idx="8">
                  <c:v>26965</c:v>
                </c:pt>
                <c:pt idx="9">
                  <c:v>29965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FF-4C26-8DC2-0541865CBD4D}"/>
            </c:ext>
          </c:extLst>
        </c:ser>
        <c:ser>
          <c:idx val="1"/>
          <c:order val="1"/>
          <c:tx>
            <c:v>Top-Down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'lab3'!$A$3:$A$12</c:f>
              <c:numCache>
                <c:formatCode>General</c:formatCode>
                <c:ptCount val="1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</c:numCache>
            </c:numRef>
          </c:xVal>
          <c:yVal>
            <c:numRef>
              <c:f>'lab3'!$E$3:$E$12</c:f>
              <c:numCache>
                <c:formatCode>General</c:formatCode>
                <c:ptCount val="10"/>
                <c:pt idx="0">
                  <c:v>14491</c:v>
                </c:pt>
                <c:pt idx="1">
                  <c:v>32947</c:v>
                </c:pt>
                <c:pt idx="2">
                  <c:v>53355</c:v>
                </c:pt>
                <c:pt idx="3">
                  <c:v>73855</c:v>
                </c:pt>
                <c:pt idx="4">
                  <c:v>96167</c:v>
                </c:pt>
                <c:pt idx="5">
                  <c:v>118667</c:v>
                </c:pt>
                <c:pt idx="6">
                  <c:v>141167</c:v>
                </c:pt>
                <c:pt idx="7">
                  <c:v>163667</c:v>
                </c:pt>
                <c:pt idx="8">
                  <c:v>187787</c:v>
                </c:pt>
                <c:pt idx="9">
                  <c:v>212287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FF-4C26-8DC2-0541865CB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61392"/>
        <c:axId val="1152778608"/>
      </c:scatterChart>
      <c:valAx>
        <c:axId val="1154061392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778608"/>
        <c:crosses val="autoZero"/>
        <c:crossBetween val="midCat"/>
      </c:valAx>
      <c:valAx>
        <c:axId val="11527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6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289560</xdr:colOff>
      <xdr:row>13</xdr:row>
      <xdr:rowOff>30480</xdr:rowOff>
    </xdr:from>
    <xdr:to>
      <xdr:col>3</xdr:col>
      <xdr:colOff>495300</xdr:colOff>
      <xdr:row>28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E37369-55E1-4CAF-B556-1561C9C02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716280</xdr:colOff>
      <xdr:row>13</xdr:row>
      <xdr:rowOff>22860</xdr:rowOff>
    </xdr:from>
    <xdr:to>
      <xdr:col>9</xdr:col>
      <xdr:colOff>167640</xdr:colOff>
      <xdr:row>28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964DF-399A-4E29-8CBE-99D92FBAF0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K30" sqref="K30"/>
    </sheetView>
  </sheetViews>
  <sheetFormatPr defaultRowHeight="14.4" x14ac:dyDescent="0.3"/>
  <cols>
    <col min="1" max="5" width="19.5546875" customWidth="1"/>
  </cols>
  <sheetData>
    <row r="1" spans="1:7" ht="15" thickBot="1" x14ac:dyDescent="0.35">
      <c r="A1" s="4"/>
      <c r="B1" s="2" t="s">
        <v>3</v>
      </c>
      <c r="C1" s="3"/>
      <c r="D1" s="2" t="s">
        <v>4</v>
      </c>
      <c r="E1" s="3"/>
    </row>
    <row r="2" spans="1:7" ht="15.6" thickTop="1" thickBot="1" x14ac:dyDescent="0.35">
      <c r="A2" s="5" t="s">
        <v>0</v>
      </c>
      <c r="B2" s="9" t="s">
        <v>1</v>
      </c>
      <c r="C2" s="5" t="s">
        <v>2</v>
      </c>
      <c r="D2" s="9" t="s">
        <v>1</v>
      </c>
      <c r="E2" s="5" t="s">
        <v>2</v>
      </c>
    </row>
    <row r="3" spans="1:7" ht="15" thickTop="1" x14ac:dyDescent="0.3">
      <c r="A3" s="1">
        <v>500</v>
      </c>
      <c r="B3" s="6">
        <v>2319</v>
      </c>
      <c r="C3" s="1">
        <v>2951</v>
      </c>
      <c r="D3" s="7">
        <v>2965</v>
      </c>
      <c r="E3" s="1">
        <v>14491</v>
      </c>
    </row>
    <row r="4" spans="1:7" x14ac:dyDescent="0.3">
      <c r="A4" s="1">
        <v>1000</v>
      </c>
      <c r="B4" s="7">
        <v>4719</v>
      </c>
      <c r="C4" s="1">
        <v>6044</v>
      </c>
      <c r="D4" s="7">
        <v>5960</v>
      </c>
      <c r="E4" s="1">
        <v>32947</v>
      </c>
    </row>
    <row r="5" spans="1:7" x14ac:dyDescent="0.3">
      <c r="A5" s="1">
        <v>1500</v>
      </c>
      <c r="B5" s="7">
        <v>7062</v>
      </c>
      <c r="C5" s="1">
        <v>9051</v>
      </c>
      <c r="D5" s="7">
        <v>8960</v>
      </c>
      <c r="E5" s="1">
        <v>53355</v>
      </c>
    </row>
    <row r="6" spans="1:7" x14ac:dyDescent="0.3">
      <c r="A6" s="1">
        <v>2000</v>
      </c>
      <c r="B6" s="7">
        <v>9429</v>
      </c>
      <c r="C6" s="1">
        <v>12063</v>
      </c>
      <c r="D6" s="7">
        <v>11955</v>
      </c>
      <c r="E6" s="1">
        <v>73855</v>
      </c>
    </row>
    <row r="7" spans="1:7" x14ac:dyDescent="0.3">
      <c r="A7" s="1">
        <v>2500</v>
      </c>
      <c r="B7" s="7">
        <v>11820</v>
      </c>
      <c r="C7" s="1">
        <v>15263</v>
      </c>
      <c r="D7" s="7">
        <v>14955</v>
      </c>
      <c r="E7" s="1">
        <v>96167</v>
      </c>
    </row>
    <row r="8" spans="1:7" x14ac:dyDescent="0.3">
      <c r="A8" s="1">
        <v>3000</v>
      </c>
      <c r="B8" s="7">
        <v>14159</v>
      </c>
      <c r="C8" s="1">
        <v>18107</v>
      </c>
      <c r="D8" s="7">
        <v>17955</v>
      </c>
      <c r="E8" s="1">
        <v>118667</v>
      </c>
      <c r="G8" s="10"/>
    </row>
    <row r="9" spans="1:7" x14ac:dyDescent="0.3">
      <c r="A9" s="1">
        <v>3500</v>
      </c>
      <c r="B9" s="7">
        <v>16561</v>
      </c>
      <c r="C9" s="1">
        <v>21307</v>
      </c>
      <c r="D9" s="7">
        <v>20960</v>
      </c>
      <c r="E9" s="1">
        <v>141167</v>
      </c>
      <c r="G9" s="10"/>
    </row>
    <row r="10" spans="1:7" x14ac:dyDescent="0.3">
      <c r="A10" s="1">
        <v>4000</v>
      </c>
      <c r="B10" s="7">
        <v>18859</v>
      </c>
      <c r="C10" s="1">
        <v>24338</v>
      </c>
      <c r="D10" s="7">
        <v>23950</v>
      </c>
      <c r="E10" s="1">
        <v>163667</v>
      </c>
    </row>
    <row r="11" spans="1:7" x14ac:dyDescent="0.3">
      <c r="A11" s="1">
        <v>4500</v>
      </c>
      <c r="B11" s="7">
        <v>21190</v>
      </c>
      <c r="C11" s="1">
        <v>27314</v>
      </c>
      <c r="D11" s="7">
        <v>26965</v>
      </c>
      <c r="E11" s="1">
        <v>187787</v>
      </c>
    </row>
    <row r="12" spans="1:7" ht="15" thickBot="1" x14ac:dyDescent="0.35">
      <c r="A12" s="4">
        <v>5000</v>
      </c>
      <c r="B12" s="8">
        <v>23726</v>
      </c>
      <c r="C12" s="4">
        <v>30855</v>
      </c>
      <c r="D12" s="8">
        <v>29965</v>
      </c>
      <c r="E12" s="4">
        <v>212287</v>
      </c>
    </row>
    <row r="13" spans="1:7" ht="15" thickTop="1" x14ac:dyDescent="0.3"/>
    <row r="19" spans="5:5" x14ac:dyDescent="0.3">
      <c r="E19" s="10"/>
    </row>
    <row r="20" spans="5:5" x14ac:dyDescent="0.3">
      <c r="E20" s="10"/>
    </row>
  </sheetData>
  <mergeCells count="2">
    <mergeCell ref="B1:C1"/>
    <mergeCell ref="D1:E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2019-10-16T10:48:44Z</dcterms:created>
  <dcterms:modified xsi:type="dcterms:W3CDTF">2019-10-16T10:57:02Z</dcterms:modified>
</cp:coreProperties>
</file>