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<sst xmlns="http://schemas.openxmlformats.org/spreadsheetml/2006/main" count="28524" uniqueCount="3496">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</sst>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6">
    <fill>
      <patternFill patternType="none"/>
    </fill>
    <fill>
      <patternFill patternType="gray125"/>
    </fill>
    <fill>
      <patternFill patternType="mediumGray">
        <fgColor rgb="FF04226B"/>
        <bgColor rgb="FF09509B"/>
      </patternFill>
    </fill>
    <fill>
      <patternFill patternType="darkGray">
        <fgColor rgb="FF09509B"/>
        <bgColor rgb="FF635D44"/>
      </patternFill>
    </fill>
    <fill>
      <patternFill patternType="mediumGray">
        <fgColor rgb="FFF5F5F4"/>
        <bgColor rgb="FFF6F2EB"/>
      </patternFill>
    </fill>
    <fill>
      <patternFill patternType="solid">
        <fgColor rgb="FFFFFFFF"/>
        <bgColor rgb="FFFFFBFA"/>
      </patternFill>
    </fill>
    <fill>
      <patternFill patternType="solid">
        <fgColor rgb="FFF2E702"/>
        <bgColor rgb="FFFEF43A"/>
      </patternFill>
    </fill>
    <fill>
      <patternFill patternType="mediumGray">
        <fgColor rgb="FF82A38D"/>
        <bgColor rgb="FFC0BCB5"/>
      </patternFill>
    </fill>
    <fill>
      <patternFill patternType="darkGray">
        <fgColor rgb="FFBACFE7"/>
        <bgColor rgb="FFDBDADE"/>
      </patternFill>
    </fill>
    <fill>
      <patternFill patternType="mediumGray">
        <fgColor rgb="FFF8A59C"/>
        <bgColor rgb="FFFDDCC1"/>
      </patternFill>
    </fill>
    <fill>
      <patternFill patternType="darkGray">
        <fgColor rgb="FFFDDCC1"/>
        <bgColor rgb="FFFFFED3"/>
      </patternFill>
    </fill>
    <fill>
      <patternFill patternType="darkGray">
        <fgColor rgb="FFEFF6FC"/>
        <bgColor rgb="FFF2EFF9"/>
      </patternFill>
    </fill>
    <fill>
      <patternFill patternType="darkGray">
        <fgColor rgb="FF000000"/>
        <bgColor rgb="FF04226B"/>
      </patternFill>
    </fill>
    <fill>
      <patternFill patternType="mediumGray">
        <fgColor rgb="FFE9E5E5"/>
        <bgColor rgb="FFDBDADE"/>
      </patternFill>
    </fill>
    <fill>
      <patternFill patternType="mediumGray">
        <fgColor rgb="FFF6F2EB"/>
        <bgColor rgb="FFF2EAE7"/>
      </patternFill>
    </fill>
    <fill>
      <patternFill patternType="mediumGray">
        <fgColor rgb="FFFBFBFC"/>
        <bgColor rgb="FFFFFBFA"/>
      </patternFill>
    </fill>
    <fill>
      <patternFill patternType="mediumGray">
        <fgColor rgb="FF6C766D"/>
        <bgColor rgb="FF857BB5"/>
      </patternFill>
    </fill>
    <fill>
      <patternFill patternType="darkGray">
        <fgColor rgb="FFF2EFF9"/>
        <bgColor rgb="FFEEEAF8"/>
      </patternFill>
    </fill>
    <fill>
      <patternFill patternType="solid">
        <fgColor rgb="FFF2EAE7"/>
        <bgColor rgb="FFE9E5E5"/>
      </patternFill>
    </fill>
    <fill>
      <patternFill patternType="mediumGray">
        <fgColor rgb="FFFFFBFA"/>
        <bgColor rgb="FFFBFBFC"/>
      </patternFill>
    </fill>
    <fill>
      <patternFill patternType="darkGray">
        <fgColor rgb="FFE5F5FD"/>
        <bgColor rgb="FFE7EBFB"/>
      </patternFill>
    </fill>
    <fill>
      <patternFill patternType="mediumGray">
        <fgColor rgb="FFFBFBFC"/>
        <bgColor rgb="FFFFFFFF"/>
      </patternFill>
    </fill>
    <fill>
      <patternFill patternType="darkGray">
        <fgColor rgb="FF09509B"/>
        <bgColor rgb="FF0088E0"/>
      </patternFill>
    </fill>
    <fill>
      <patternFill patternType="darkGray">
        <fgColor rgb="FFE7EBFB"/>
        <bgColor rgb="FFE5E7F0"/>
      </patternFill>
    </fill>
    <fill>
      <patternFill patternType="mediumGray">
        <fgColor rgb="FF09509B"/>
        <bgColor rgb="FF635D44"/>
      </patternFill>
    </fill>
    <fill>
      <patternFill patternType="darkGray">
        <fgColor rgb="FFE5E7F0"/>
        <bgColor rgb="FFE7EBFB"/>
      </patternFill>
    </fill>
    <fill>
      <patternFill patternType="darkGray">
        <fgColor rgb="FF82A38D"/>
        <bgColor rgb="FF857BB5"/>
      </patternFill>
    </fill>
    <fill>
      <patternFill patternType="mediumGray">
        <fgColor rgb="FFF2EFF9"/>
        <bgColor rgb="FFF5F5F4"/>
      </patternFill>
    </fill>
    <fill>
      <patternFill patternType="mediumGray">
        <fgColor rgb="FF82A38D"/>
        <bgColor rgb="FF857BB5"/>
      </patternFill>
    </fill>
    <fill>
      <patternFill patternType="mediumGray">
        <fgColor rgb="FFF2EFF9"/>
        <bgColor rgb="FFF6F2EB"/>
      </patternFill>
    </fill>
    <fill>
      <patternFill patternType="darkGray">
        <fgColor rgb="FF82A38D"/>
        <bgColor rgb="FFC0BCB5"/>
      </patternFill>
    </fill>
    <fill>
      <patternFill patternType="darkGray">
        <fgColor rgb="FFF5F5F4"/>
        <bgColor rgb="FFF6F2EB"/>
      </patternFill>
    </fill>
    <fill>
      <patternFill patternType="solid">
        <fgColor rgb="FFFE6E17"/>
        <bgColor rgb="FFFE970B"/>
      </patternFill>
    </fill>
    <fill>
      <patternFill patternType="darkGray">
        <fgColor rgb="FFFEEBEA"/>
        <bgColor rgb="FFFFF3EB"/>
      </patternFill>
    </fill>
    <fill>
      <patternFill patternType="mediumGray">
        <fgColor rgb="FF671C9E"/>
        <bgColor rgb="FF635D44"/>
      </patternFill>
    </fill>
    <fill>
      <patternFill patternType="darkGray">
        <fgColor rgb="FFEEEAF8"/>
        <bgColor rgb="FFE5E7F0"/>
      </patternFill>
    </fill>
    <fill>
      <patternFill patternType="solid">
        <fgColor rgb="FFD90C21"/>
        <bgColor rgb="FFC50003"/>
      </patternFill>
    </fill>
    <fill>
      <patternFill patternType="solid">
        <fgColor rgb="FFFDE3E7"/>
        <bgColor rgb="FFFDE6F0"/>
      </patternFill>
    </fill>
    <fill>
      <patternFill patternType="darkGray">
        <fgColor rgb="FFF6F2EB"/>
        <bgColor rgb="FFF5F5F4"/>
      </patternFill>
    </fill>
    <fill>
      <patternFill patternType="solid">
        <fgColor rgb="FFF2E702"/>
        <bgColor rgb="FFFEF43A"/>
      </patternFill>
    </fill>
    <fill>
      <patternFill patternType="darkGray">
        <fgColor rgb="FFFFFAEA"/>
        <bgColor rgb="FFFFF3EB"/>
      </patternFill>
    </fill>
    <fill>
      <patternFill patternType="solid">
        <fgColor rgb="FF09509B"/>
        <bgColor rgb="FF04226B"/>
      </patternFill>
    </fill>
    <fill>
      <patternFill patternType="mediumGray">
        <fgColor rgb="FFC50003"/>
        <bgColor rgb="FFD90C21"/>
      </patternFill>
    </fill>
    <fill>
      <patternFill patternType="darkGray">
        <fgColor rgb="FFF2EAE7"/>
        <bgColor rgb="FFE9E5E5"/>
      </patternFill>
    </fill>
    <fill>
      <patternFill patternType="mediumGray">
        <fgColor rgb="FFC0BCB5"/>
        <bgColor rgb="FFDBDADE"/>
      </patternFill>
    </fill>
    <fill>
      <patternFill patternType="solid">
        <fgColor rgb="FFF9F7F9"/>
        <bgColor rgb="FFF5F5F4"/>
      </patternFill>
    </fill>
    <fill>
      <patternFill patternType="solid">
        <fgColor rgb="FFDBDADE"/>
        <bgColor rgb="FFE9E5E5"/>
      </patternFill>
    </fill>
    <fill>
      <patternFill patternType="mediumGray">
        <fgColor rgb="FFF9F7F9"/>
        <bgColor rgb="FFFBFBFC"/>
      </patternFill>
    </fill>
    <fill>
      <patternFill patternType="darkGray">
        <fgColor rgb="FFBACFE7"/>
        <bgColor rgb="FF94EFF4"/>
      </patternFill>
    </fill>
    <fill>
      <patternFill patternType="mediumGray">
        <fgColor rgb="FFF7FEFE"/>
        <bgColor rgb="FFF9F7F9"/>
      </patternFill>
    </fill>
    <fill>
      <patternFill patternType="mediumGray">
        <fgColor rgb="FFBACFE7"/>
        <bgColor rgb="FFDBDADE"/>
      </patternFill>
    </fill>
    <fill>
      <patternFill patternType="mediumGray">
        <fgColor rgb="FFFBFBFC"/>
        <bgColor rgb="FFF7FEFE"/>
      </patternFill>
    </fill>
    <fill>
      <patternFill patternType="darkGray">
        <fgColor rgb="FFAC730F"/>
        <bgColor rgb="FF6C766D"/>
      </patternFill>
    </fill>
    <fill>
      <patternFill patternType="mediumGray">
        <fgColor rgb="FFF2EAE7"/>
        <bgColor rgb="FFF6F2EB"/>
      </patternFill>
    </fill>
    <fill>
      <patternFill patternType="mediumGray">
        <fgColor rgb="FFFE970B"/>
        <bgColor rgb="FFF8A59C"/>
      </patternFill>
    </fill>
    <fill>
      <patternFill patternType="darkGray">
        <fgColor rgb="FFF6F2EB"/>
        <bgColor rgb="FFFFF3EB"/>
      </patternFill>
    </fill>
    <fill>
      <patternFill patternType="mediumGray">
        <fgColor rgb="FFAC730F"/>
        <bgColor rgb="FF82A38D"/>
      </patternFill>
    </fill>
    <fill>
      <patternFill patternType="solid">
        <fgColor rgb="FFF6F2EB"/>
        <bgColor rgb="FFF5F5F4"/>
      </patternFill>
    </fill>
    <fill>
      <patternFill patternType="mediumGray">
        <fgColor rgb="FFF2EAE7"/>
        <bgColor rgb="FFF6F2EB"/>
      </patternFill>
    </fill>
    <fill>
      <patternFill patternType="mediumGray">
        <fgColor rgb="FF82A38D"/>
        <bgColor rgb="FF48D6E1"/>
      </patternFill>
    </fill>
    <fill>
      <patternFill patternType="mediumGray">
        <fgColor rgb="FFE5F5FD"/>
        <bgColor rgb="FFEFF6FC"/>
      </patternFill>
    </fill>
    <fill>
      <patternFill patternType="darkGray">
        <fgColor rgb="FF0A892E"/>
        <bgColor rgb="FF04F459"/>
      </patternFill>
    </fill>
    <fill>
      <patternFill patternType="solid">
        <fgColor rgb="FFE0F7E7"/>
        <bgColor rgb="FFE5F5FD"/>
      </patternFill>
    </fill>
    <fill>
      <patternFill patternType="solid">
        <fgColor rgb="FF000000"/>
        <bgColor rgb="FF04226B"/>
      </patternFill>
    </fill>
    <fill>
      <patternFill patternType="mediumGray">
        <fgColor rgb="FFDBDADE"/>
        <bgColor rgb="FFE9E5E5"/>
      </patternFill>
    </fill>
    <fill>
      <patternFill patternType="mediumGray">
        <fgColor rgb="FF04226B"/>
        <bgColor rgb="FF09509B"/>
      </patternFill>
    </fill>
    <fill>
      <patternFill patternType="solid">
        <fgColor rgb="FFE5E7F0"/>
        <bgColor rgb="FFE7EBFB"/>
      </patternFill>
    </fill>
    <fill>
      <patternFill patternType="darkGray">
        <fgColor rgb="FF04226B"/>
        <bgColor rgb="FF000000"/>
      </patternFill>
    </fill>
    <fill>
      <patternFill patternType="darkGray">
        <fgColor rgb="FFE5E7F0"/>
        <bgColor rgb="FFE9E5E5"/>
      </patternFill>
    </fill>
    <fill>
      <patternFill patternType="darkGray">
        <fgColor rgb="FF82A38D"/>
        <bgColor rgb="FF6C766D"/>
      </patternFill>
    </fill>
    <fill>
      <patternFill patternType="darkGray">
        <fgColor rgb="FFF6F2EB"/>
        <bgColor rgb="FFF5F5F4"/>
      </patternFill>
    </fill>
    <fill>
      <patternFill patternType="mediumGray">
        <fgColor rgb="FF671C9E"/>
        <bgColor rgb="FFD90C21"/>
      </patternFill>
    </fill>
    <fill>
      <patternFill patternType="mediumGray">
        <fgColor rgb="FFFDE6F0"/>
        <bgColor rgb="FFFDE3E7"/>
      </patternFill>
    </fill>
    <fill>
      <patternFill patternType="mediumGray">
        <fgColor rgb="FFD90C21"/>
        <bgColor rgb="FFF9340F"/>
      </patternFill>
    </fill>
    <fill>
      <patternFill patternType="mediumGray">
        <fgColor rgb="FFFDE3E7"/>
        <bgColor rgb="FFFDE6F0"/>
      </patternFill>
    </fill>
    <fill>
      <patternFill patternType="darkGray">
        <fgColor rgb="FFF2E702"/>
        <bgColor rgb="FFFEF43A"/>
      </patternFill>
    </fill>
    <fill>
      <patternFill patternType="darkGray">
        <fgColor rgb="FF04226B"/>
        <bgColor rgb="FF09509B"/>
      </patternFill>
    </fill>
    <fill>
      <patternFill patternType="solid">
        <fgColor rgb="FFE5E7F0"/>
        <bgColor rgb="FFE9E5E5"/>
      </patternFill>
    </fill>
    <fill>
      <patternFill patternType="darkGray">
        <fgColor rgb="FFE9E5E5"/>
        <bgColor rgb="FFE5E7F0"/>
      </patternFill>
    </fill>
    <fill>
      <patternFill patternType="darkGray">
        <fgColor rgb="FFF2EAE7"/>
        <bgColor rgb="FFF6F2EB"/>
      </patternFill>
    </fill>
    <fill>
      <patternFill patternType="darkGray">
        <fgColor rgb="FFF9F7F9"/>
        <bgColor rgb="FFFBFBFC"/>
      </patternFill>
    </fill>
    <fill>
      <patternFill patternType="solid">
        <fgColor rgb="FF472912"/>
        <bgColor rgb="FF635D44"/>
      </patternFill>
    </fill>
    <fill>
      <patternFill patternType="solid">
        <fgColor rgb="FFE9E5E5"/>
        <bgColor rgb="FFE5E7F0"/>
      </patternFill>
    </fill>
    <fill>
      <patternFill patternType="solid">
        <fgColor rgb="FF0A892E"/>
        <bgColor rgb="FF0088E0"/>
      </patternFill>
    </fill>
    <fill>
      <patternFill patternType="darkGray">
        <fgColor rgb="FFE0F7E7"/>
        <bgColor rgb="FFE5F5FD"/>
      </patternFill>
    </fill>
    <fill>
      <patternFill patternType="solid">
        <fgColor rgb="FF0088E0"/>
        <bgColor rgb="FF09509B"/>
      </patternFill>
    </fill>
    <fill>
      <patternFill patternType="darkGray">
        <fgColor rgb="FFE5F5FD"/>
        <bgColor rgb="FFE7EBFB"/>
      </patternFill>
    </fill>
    <fill>
      <patternFill patternType="solid">
        <fgColor rgb="FFFEEBEA"/>
        <bgColor rgb="FFFFEFF3"/>
      </patternFill>
    </fill>
    <fill>
      <patternFill patternType="mediumGray">
        <fgColor rgb="FFD90C21"/>
        <bgColor rgb="FFC50003"/>
      </patternFill>
    </fill>
    <fill>
      <patternFill patternType="darkGray">
        <fgColor rgb="FF04226B"/>
        <bgColor rgb="FF0000FF"/>
      </patternFill>
    </fill>
    <fill>
      <patternFill patternType="mediumGray">
        <fgColor rgb="FFFFFAEA"/>
        <bgColor rgb="FFFFFED3"/>
      </patternFill>
    </fill>
    <fill>
      <patternFill patternType="darkGray">
        <fgColor rgb="FFD90C21"/>
        <bgColor rgb="FFC50003"/>
      </patternFill>
    </fill>
    <fill>
      <patternFill patternType="darkGray">
        <fgColor rgb="FF09509B"/>
        <bgColor rgb="FF04226B"/>
      </patternFill>
    </fill>
    <fill>
      <patternFill patternType="mediumGray">
        <fgColor rgb="FF0088E0"/>
        <bgColor rgb="FF0A892E"/>
      </patternFill>
    </fill>
    <fill>
      <patternFill patternType="mediumGray">
        <fgColor rgb="FFE0F7E7"/>
        <bgColor rgb="FFE5F5FD"/>
      </patternFill>
    </fill>
    <fill>
      <patternFill patternType="darkGray">
        <fgColor rgb="FF6C766D"/>
        <bgColor rgb="FF857BB5"/>
      </patternFill>
    </fill>
    <fill>
      <patternFill patternType="mediumGray">
        <fgColor rgb="FFEEEAF8"/>
        <bgColor rgb="FFF2EFF9"/>
      </patternFill>
    </fill>
    <fill>
      <patternFill patternType="mediumGray">
        <fgColor rgb="FF671C9E"/>
        <bgColor rgb="FF472912"/>
      </patternFill>
    </fill>
    <fill>
      <patternFill patternType="mediumGray">
        <fgColor rgb="FFE9E5E5"/>
        <bgColor rgb="FFE5E7F0"/>
      </patternFill>
    </fill>
    <fill>
      <patternFill patternType="mediumGray">
        <fgColor rgb="FFFDE3E7"/>
        <bgColor rgb="FFF2EAE7"/>
      </patternFill>
    </fill>
    <fill>
      <patternFill patternType="darkGray">
        <fgColor rgb="FFFFFBFA"/>
        <bgColor rgb="FFFBFBFC"/>
      </patternFill>
    </fill>
    <fill>
      <patternFill patternType="mediumGray">
        <fgColor rgb="FF6C766D"/>
        <bgColor rgb="FF635D44"/>
      </patternFill>
    </fill>
    <fill>
      <patternFill patternType="darkGray">
        <fgColor rgb="FFEEEAF8"/>
        <bgColor rgb="FFF2EAE7"/>
      </patternFill>
    </fill>
    <fill>
      <patternFill patternType="mediumGray">
        <fgColor rgb="FFFFFAEA"/>
        <bgColor rgb="FFF6F2EB"/>
      </patternFill>
    </fill>
    <fill>
      <patternFill patternType="darkGray">
        <fgColor rgb="FF6C766D"/>
        <bgColor rgb="FFAC730F"/>
      </patternFill>
    </fill>
    <fill>
      <patternFill patternType="mediumGray">
        <fgColor rgb="FF635D44"/>
        <bgColor rgb="FFAC730F"/>
      </patternFill>
    </fill>
    <fill>
      <patternFill patternType="solid">
        <fgColor rgb="FFF2EAE7"/>
        <bgColor rgb="FFE9E5E5"/>
      </patternFill>
    </fill>
    <fill>
      <patternFill patternType="lightGray">
        <fgColor rgb="FFE5E7F0"/>
        <bgColor rgb="FFE7EBFB"/>
      </patternFill>
    </fill>
    <fill>
      <patternFill patternType="solid">
        <fgColor rgb="FF635D44"/>
        <bgColor rgb="FF6C766D"/>
      </patternFill>
    </fill>
    <fill>
      <patternFill patternType="mediumGray">
        <fgColor rgb="FFE5E7F0"/>
        <bgColor rgb="FFE9E5E5"/>
      </patternFill>
    </fill>
    <fill>
      <patternFill patternType="mediumGray">
        <fgColor rgb="FFF8A59C"/>
        <bgColor rgb="FFC0BCB5"/>
      </patternFill>
    </fill>
    <fill>
      <patternFill patternType="mediumGray">
        <fgColor rgb="FFF6F2EB"/>
        <bgColor rgb="FFF2EFF9"/>
      </patternFill>
    </fill>
    <fill>
      <patternFill patternType="darkGray">
        <fgColor rgb="FFF83E77"/>
        <bgColor rgb="FFFE6E17"/>
      </patternFill>
    </fill>
    <fill>
      <patternFill patternType="darkGray">
        <fgColor rgb="FFFEEBEA"/>
        <bgColor rgb="FFFDE6F0"/>
      </patternFill>
    </fill>
    <fill>
      <patternFill patternType="mediumGray">
        <fgColor rgb="FF472912"/>
        <bgColor rgb="FF671C9E"/>
      </patternFill>
    </fill>
    <fill>
      <patternFill patternType="darkGray">
        <fgColor rgb="FFDBDADE"/>
        <bgColor rgb="FFBACFE7"/>
      </patternFill>
    </fill>
    <fill>
      <patternFill patternType="solid">
        <fgColor rgb="FFD90C21"/>
        <bgColor rgb="FFFF0000"/>
      </patternFill>
    </fill>
    <fill>
      <patternFill patternType="darkGray">
        <fgColor rgb="FFFDE3E7"/>
        <bgColor rgb="FFFDE6F0"/>
      </patternFill>
    </fill>
    <fill>
      <patternFill patternType="mediumGray">
        <fgColor rgb="FF0A892E"/>
        <bgColor rgb="FF6C766D"/>
      </patternFill>
    </fill>
    <fill>
      <patternFill patternType="darkGray">
        <fgColor rgb="FFFEEBEA"/>
        <bgColor rgb="FFFFEFF3"/>
      </patternFill>
    </fill>
    <fill>
      <patternFill patternType="darkGray">
        <fgColor rgb="FFFE970B"/>
        <bgColor rgb="FFFE6E17"/>
      </patternFill>
    </fill>
    <fill>
      <patternFill patternType="darkGray">
        <fgColor rgb="FFFFF3EB"/>
        <bgColor rgb="FFFEEBEA"/>
      </patternFill>
    </fill>
    <fill>
      <patternFill patternType="darkGray">
        <fgColor rgb="FFEEEAF8"/>
        <bgColor rgb="FFE7EBFB"/>
      </patternFill>
    </fill>
    <fill>
      <patternFill patternType="mediumGray">
        <fgColor rgb="FFFDE3E7"/>
        <bgColor rgb="FFF2EAE7"/>
      </patternFill>
    </fill>
    <fill>
      <patternFill patternType="mediumGray">
        <fgColor rgb="FFC0BCB5"/>
        <bgColor rgb="FF82A38D"/>
      </patternFill>
    </fill>
    <fill>
      <patternFill patternType="solid">
        <fgColor rgb="FFF5F5F4"/>
        <bgColor rgb="FFF6F2EB"/>
      </patternFill>
    </fill>
    <fill>
      <patternFill patternType="mediumGray">
        <fgColor rgb="FFF2E702"/>
        <bgColor rgb="FFFE970B"/>
      </patternFill>
    </fill>
    <fill>
      <patternFill patternType="darkGray">
        <fgColor rgb="FF0088E0"/>
        <bgColor rgb="FF48D6E1"/>
      </patternFill>
    </fill>
    <fill>
      <patternFill patternType="darkGray">
        <fgColor rgb="FFE5F5FD"/>
        <bgColor rgb="FFE0F7E7"/>
      </patternFill>
    </fill>
    <fill>
      <patternFill patternType="darkGray">
        <fgColor rgb="FFFEF43A"/>
        <bgColor rgb="FFF2E702"/>
      </patternFill>
    </fill>
    <fill>
      <patternFill patternType="darkGray">
        <fgColor rgb="FFFFFAEA"/>
        <bgColor rgb="FFFFFFF0"/>
      </patternFill>
    </fill>
    <fill>
      <patternFill patternType="solid">
        <fgColor rgb="FFBACFE7"/>
        <bgColor rgb="FFC0BCB5"/>
      </patternFill>
    </fill>
    <fill>
      <patternFill patternType="mediumGray">
        <fgColor rgb="FFEFF6FC"/>
        <bgColor rgb="FFF9F7F9"/>
      </patternFill>
    </fill>
    <fill>
      <patternFill patternType="mediumGray">
        <fgColor rgb="FFDBDADE"/>
        <bgColor rgb="FFE0F7E7"/>
      </patternFill>
    </fill>
    <fill>
      <patternFill patternType="darkGray">
        <fgColor rgb="FFFFFFF0"/>
        <bgColor rgb="FFFFFAEA"/>
      </patternFill>
    </fill>
    <fill>
      <patternFill patternType="mediumGray">
        <fgColor rgb="FF000000"/>
        <bgColor rgb="FF472912"/>
      </patternFill>
    </fill>
    <fill>
      <patternFill patternType="solid">
        <fgColor rgb="FFE9E5E5"/>
        <bgColor rgb="FFE5E7F0"/>
      </patternFill>
    </fill>
    <fill>
      <patternFill patternType="darkGray">
        <fgColor rgb="FFFBFBFC"/>
        <bgColor rgb="FFFFFBFA"/>
      </patternFill>
    </fill>
    <fill>
      <patternFill patternType="mediumGray">
        <fgColor rgb="FFDBDADE"/>
        <bgColor rgb="FFC0BCB5"/>
      </patternFill>
    </fill>
    <fill>
      <patternFill patternType="darkGray">
        <fgColor rgb="FFC0BCB5"/>
        <bgColor rgb="FFBACFE7"/>
      </patternFill>
    </fill>
    <fill>
      <patternFill patternType="mediumGray">
        <fgColor rgb="FFAC730F"/>
        <bgColor rgb="FF857BB5"/>
      </patternFill>
    </fill>
    <fill>
      <patternFill patternType="mediumGray">
        <fgColor rgb="FF635D44"/>
        <bgColor rgb="FF6C766D"/>
      </patternFill>
    </fill>
    <fill>
      <patternFill patternType="darkGray">
        <fgColor rgb="FFF2EAE7"/>
        <bgColor rgb="FFEEEAF8"/>
      </patternFill>
    </fill>
    <fill>
      <patternFill patternType="darkGray">
        <fgColor rgb="FF472912"/>
        <bgColor rgb="FF635D44"/>
      </patternFill>
    </fill>
    <fill>
      <patternFill patternType="darkGray">
        <fgColor rgb="FF6C766D"/>
        <bgColor rgb="FF635D44"/>
      </patternFill>
    </fill>
    <fill>
      <patternFill patternType="mediumGray">
        <fgColor rgb="FFF83E77"/>
        <bgColor rgb="FFF9340F"/>
      </patternFill>
    </fill>
    <fill>
      <patternFill patternType="mediumGray">
        <fgColor rgb="FFF2EAE7"/>
        <bgColor rgb="FFFDE6F0"/>
      </patternFill>
    </fill>
    <fill>
      <patternFill patternType="mediumGray">
        <fgColor rgb="FFFDDCC1"/>
        <bgColor rgb="FFDBDADE"/>
      </patternFill>
    </fill>
    <fill>
      <patternFill patternType="darkGray">
        <fgColor rgb="FFEFF6FC"/>
        <bgColor rgb="FFF5F5F4"/>
      </patternFill>
    </fill>
    <fill>
      <patternFill patternType="mediumGray">
        <fgColor rgb="FFBACFE7"/>
        <bgColor rgb="FF94EFF4"/>
      </patternFill>
    </fill>
    <fill>
      <patternFill patternType="mediumGray">
        <fgColor rgb="FFEFF6FC"/>
        <bgColor rgb="FFF7FEFE"/>
      </patternFill>
    </fill>
    <fill>
      <patternFill patternType="darkGray">
        <fgColor rgb="FFC0BCB5"/>
        <bgColor rgb="FFF8A59C"/>
      </patternFill>
    </fill>
    <fill>
      <patternFill patternType="darkGray">
        <fgColor rgb="FFF9F7F9"/>
        <bgColor rgb="FFF5F5F4"/>
      </patternFill>
    </fill>
    <fill>
      <patternFill patternType="solid">
        <fgColor rgb="FFFFFAEA"/>
        <bgColor rgb="FFFFFFF0"/>
      </patternFill>
    </fill>
    <fill>
      <patternFill patternType="mediumGray">
        <fgColor rgb="FF857BB5"/>
        <bgColor rgb="FFC0BCB5"/>
      </patternFill>
    </fill>
    <fill>
      <patternFill patternType="mediumGray">
        <fgColor rgb="FFF8A59C"/>
        <bgColor rgb="FFFE970B"/>
      </patternFill>
    </fill>
    <fill>
      <patternFill patternType="darkGray">
        <fgColor rgb="FFFFF3EB"/>
        <bgColor rgb="FFFFEFF3"/>
      </patternFill>
    </fill>
    <fill>
      <patternFill patternType="darkGray">
        <fgColor rgb="FF0088E0"/>
        <bgColor rgb="FF09509B"/>
      </patternFill>
    </fill>
    <fill>
      <patternFill patternType="darkGray">
        <fgColor rgb="FFE7EBFB"/>
        <bgColor rgb="FFE5F5FD"/>
      </patternFill>
    </fill>
    <fill>
      <patternFill patternType="mediumGray">
        <fgColor rgb="FFF2EFF9"/>
        <bgColor rgb="FFF2EAE7"/>
      </patternFill>
    </fill>
    <fill>
      <patternFill patternType="solid">
        <fgColor rgb="FFC50003"/>
        <bgColor rgb="FFD90C21"/>
      </patternFill>
    </fill>
    <fill>
      <patternFill patternType="mediumGray">
        <fgColor rgb="FFE9E5E5"/>
        <bgColor rgb="FFFDE3E7"/>
      </patternFill>
    </fill>
    <fill>
      <patternFill patternType="mediumGray">
        <fgColor rgb="FFFFF6FA"/>
        <bgColor rgb="FFF9F7F9"/>
      </patternFill>
    </fill>
    <fill>
      <patternFill patternType="darkGray">
        <fgColor rgb="FF48D6E1"/>
        <bgColor rgb="FF82A38D"/>
      </patternFill>
    </fill>
    <fill>
      <patternFill patternType="mediumGray">
        <fgColor rgb="FFEFF6FC"/>
        <bgColor rgb="FFE5F5FD"/>
      </patternFill>
    </fill>
    <fill>
      <patternFill patternType="darkGray">
        <fgColor rgb="FFAC730F"/>
        <bgColor rgb="FF635D44"/>
      </patternFill>
    </fill>
    <fill>
      <patternFill patternType="darkGray">
        <fgColor rgb="FFF2EAE7"/>
        <bgColor rgb="FFFEEBEA"/>
      </patternFill>
    </fill>
    <fill>
      <patternFill patternType="darkGray">
        <fgColor rgb="FFAC730F"/>
        <bgColor rgb="FFFE970B"/>
      </patternFill>
    </fill>
    <fill>
      <patternFill patternType="darkGray">
        <fgColor rgb="FFF6F2EB"/>
        <bgColor rgb="FFF2EAE7"/>
      </patternFill>
    </fill>
    <fill>
      <patternFill patternType="darkGray">
        <fgColor rgb="FFF2EAE7"/>
        <bgColor rgb="FFF6F2EB"/>
      </patternFill>
    </fill>
    <fill>
      <patternFill patternType="darkGray">
        <fgColor rgb="FFAC730F"/>
        <bgColor rgb="FFFE6E17"/>
      </patternFill>
    </fill>
    <fill>
      <patternFill patternType="mediumGray">
        <fgColor rgb="FFF6F2EB"/>
        <bgColor rgb="FFF2EAE7"/>
      </patternFill>
    </fill>
    <fill>
      <patternFill patternType="mediumGray">
        <fgColor rgb="FFFE970B"/>
        <bgColor rgb="FFAC730F"/>
      </patternFill>
    </fill>
    <fill>
      <patternFill patternType="darkGray">
        <fgColor rgb="FFF2EFF9"/>
        <bgColor rgb="FFEEEAF8"/>
      </patternFill>
    </fill>
    <fill>
      <patternFill patternType="solid">
        <fgColor rgb="FFFBFBFC"/>
        <bgColor rgb="FFFFFBFA"/>
      </patternFill>
    </fill>
    <fill>
      <patternFill patternType="mediumGray">
        <fgColor rgb="FFF9F7F9"/>
        <bgColor rgb="FFF5F5F4"/>
      </patternFill>
    </fill>
    <fill>
      <patternFill patternType="mediumGray">
        <fgColor rgb="FFF8A59C"/>
        <bgColor rgb="FFFDDCC1"/>
      </patternFill>
    </fill>
    <fill>
      <patternFill patternType="darkGray">
        <fgColor rgb="FFFFF6FA"/>
        <bgColor rgb="FFF9F7F9"/>
      </patternFill>
    </fill>
    <fill>
      <patternFill patternType="solid">
        <fgColor rgb="FFBACFE7"/>
        <bgColor rgb="FFDBDADE"/>
      </patternFill>
    </fill>
    <fill>
      <patternFill patternType="lightGray">
        <fgColor rgb="FFEFF6FC"/>
        <bgColor rgb="FFF5F5F4"/>
      </patternFill>
    </fill>
    <fill>
      <patternFill patternType="solid">
        <fgColor rgb="FFFDDCC1"/>
        <bgColor rgb="FFFDE3E7"/>
      </patternFill>
    </fill>
    <fill>
      <patternFill patternType="mediumGray">
        <fgColor rgb="FFF9340F"/>
        <bgColor rgb="FFFE6E17"/>
      </patternFill>
    </fill>
    <fill>
      <patternFill patternType="darkGray">
        <fgColor rgb="FFFEEBEA"/>
        <bgColor rgb="FFFDE3E7"/>
      </patternFill>
    </fill>
    <fill>
      <patternFill patternType="mediumGray">
        <fgColor rgb="FF671C9E"/>
        <bgColor rgb="FF857BB5"/>
      </patternFill>
    </fill>
    <fill>
      <patternFill patternType="darkGray">
        <fgColor rgb="FF0088E0"/>
        <bgColor rgb="FF0A892E"/>
      </patternFill>
    </fill>
    <fill>
      <patternFill patternType="mediumGray">
        <fgColor rgb="FFE5F5FD"/>
        <bgColor rgb="FFE0F7E7"/>
      </patternFill>
    </fill>
    <fill>
      <patternFill patternType="solid">
        <fgColor rgb="FFF5F5F4"/>
        <bgColor rgb="FFF9F7F9"/>
      </patternFill>
    </fill>
    <fill>
      <patternFill patternType="mediumGray">
        <fgColor rgb="FFE9E5E5"/>
        <bgColor rgb="FFFDDCC1"/>
      </patternFill>
    </fill>
    <fill>
      <patternFill patternType="mediumGray">
        <fgColor rgb="FFE0F7E7"/>
        <bgColor rgb="FFF2EAE7"/>
      </patternFill>
    </fill>
    <fill>
      <patternFill patternType="darkGray">
        <fgColor rgb="FF857BB5"/>
        <bgColor rgb="FF6C766D"/>
      </patternFill>
    </fill>
    <fill>
      <patternFill patternType="darkGray">
        <fgColor rgb="FFE9E5E5"/>
        <bgColor rgb="FFFDE3E7"/>
      </patternFill>
    </fill>
    <fill>
      <patternFill patternType="darkGray">
        <fgColor rgb="FFE9E5E5"/>
        <bgColor rgb="FFF2EAE7"/>
      </patternFill>
    </fill>
    <fill>
      <patternFill patternType="mediumGray">
        <fgColor rgb="FFEFF6FC"/>
        <bgColor rgb="FFF9F7F9"/>
      </patternFill>
    </fill>
    <fill>
      <patternFill patternType="darkGray">
        <fgColor rgb="FFFFFFFF"/>
        <bgColor rgb="FFFBFBFC"/>
      </patternFill>
    </fill>
    <fill>
      <patternFill patternType="darkGray">
        <fgColor rgb="FFFE6E17"/>
        <bgColor rgb="FFF83E77"/>
      </patternFill>
    </fill>
    <fill>
      <patternFill patternType="mediumGray">
        <fgColor rgb="FF472912"/>
        <bgColor rgb="FF635D44"/>
      </patternFill>
    </fill>
    <fill>
      <patternFill patternType="mediumGray">
        <fgColor rgb="FFE9E5E5"/>
        <bgColor rgb="FFF2EAE7"/>
      </patternFill>
    </fill>
    <fill>
      <patternFill patternType="darkGray">
        <fgColor rgb="FF472912"/>
        <bgColor rgb="FF000000"/>
      </patternFill>
    </fill>
    <fill>
      <patternFill patternType="mediumGray">
        <fgColor rgb="FFFEF43A"/>
        <bgColor rgb="FFFFFED3"/>
      </patternFill>
    </fill>
    <fill>
      <patternFill patternType="solid">
        <fgColor rgb="FFFFFFF0"/>
        <bgColor rgb="FFFFFAEA"/>
      </patternFill>
    </fill>
    <fill>
      <patternFill patternType="mediumGray">
        <fgColor rgb="FF04226B"/>
        <bgColor rgb="FF472912"/>
      </patternFill>
    </fill>
    <fill>
      <patternFill patternType="darkGray">
        <fgColor rgb="FF48D6E1"/>
        <bgColor rgb="FF04F459"/>
      </patternFill>
    </fill>
    <fill>
      <patternFill patternType="solid">
        <fgColor rgb="FFE8FEF9"/>
        <bgColor rgb="FFE5F5FD"/>
      </patternFill>
    </fill>
    <fill>
      <patternFill patternType="darkGray">
        <fgColor rgb="FFF5F5F4"/>
        <bgColor rgb="FFF9F7F9"/>
      </patternFill>
    </fill>
    <fill>
      <patternFill patternType="darkGray">
        <fgColor rgb="FF472912"/>
        <bgColor rgb="FF04226B"/>
      </patternFill>
    </fill>
    <fill>
      <patternFill patternType="solid">
        <fgColor rgb="FFFFF6FA"/>
        <bgColor rgb="FFF9F7F9"/>
      </patternFill>
    </fill>
    <fill>
      <patternFill patternType="solid">
        <fgColor rgb="FF48D6E1"/>
        <bgColor rgb="FF94EFF4"/>
      </patternFill>
    </fill>
    <fill>
      <patternFill patternType="mediumGray">
        <fgColor rgb="FFE8FEF9"/>
        <bgColor rgb="FFE5F5FD"/>
      </patternFill>
    </fill>
    <fill>
      <patternFill patternType="darkGray">
        <fgColor rgb="FF0000FF"/>
        <bgColor rgb="FF04226B"/>
      </patternFill>
    </fill>
    <fill>
      <patternFill patternType="solid">
        <fgColor rgb="FF04F459"/>
        <bgColor rgb="FF48D6E1"/>
      </patternFill>
    </fill>
    <fill>
      <patternFill patternType="mediumGray">
        <fgColor rgb="FFE0F7E7"/>
        <bgColor rgb="FFE8FEF9"/>
      </patternFill>
    </fill>
    <fill>
      <patternFill patternType="darkGray">
        <fgColor rgb="FFFE6E17"/>
        <bgColor rgb="FFFE970B"/>
      </patternFill>
    </fill>
    <fill>
      <patternFill patternType="mediumGray">
        <fgColor rgb="FFFEEBEA"/>
        <bgColor rgb="FFFFF3EB"/>
      </patternFill>
    </fill>
    <fill>
      <patternFill patternType="mediumGray">
        <fgColor rgb="FFF83E77"/>
        <bgColor rgb="FF671C9E"/>
      </patternFill>
    </fill>
    <fill>
      <patternFill patternType="mediumGray">
        <fgColor rgb="FFFDE6F0"/>
        <bgColor rgb="FFEEEAF8"/>
      </patternFill>
    </fill>
    <fill>
      <patternFill patternType="mediumGray">
        <fgColor rgb="FFFE6E17"/>
        <bgColor rgb="FFF83E77"/>
      </patternFill>
    </fill>
    <fill>
      <patternFill patternType="mediumGray">
        <fgColor rgb="FFFDDCC1"/>
        <bgColor rgb="FFFEF43A"/>
      </patternFill>
    </fill>
    <fill>
      <patternFill patternType="mediumGray">
        <fgColor rgb="FFFFFFF0"/>
        <bgColor rgb="FFFFFAEA"/>
      </patternFill>
    </fill>
    <fill>
      <patternFill patternType="darkGray">
        <fgColor rgb="FFF83E77"/>
        <bgColor rgb="FFD90C21"/>
      </patternFill>
    </fill>
    <fill>
      <patternFill patternType="darkGray">
        <fgColor rgb="FFFDE6F0"/>
        <bgColor rgb="FFFDE3E7"/>
      </patternFill>
    </fill>
    <fill>
      <patternFill patternType="darkGray">
        <fgColor rgb="FF48D6E1"/>
        <bgColor rgb="FF94EFF4"/>
      </patternFill>
    </fill>
    <fill>
      <patternFill patternType="mediumGray">
        <fgColor rgb="FFE8FEF9"/>
        <bgColor rgb="FFEFF6FC"/>
      </patternFill>
    </fill>
    <fill>
      <patternFill patternType="darkGray">
        <fgColor rgb="FF635D44"/>
        <bgColor rgb="FF6C766D"/>
      </patternFill>
    </fill>
    <fill>
      <patternFill patternType="darkGray">
        <fgColor rgb="FFF8A59C"/>
        <bgColor rgb="FFC0BCB5"/>
      </patternFill>
    </fill>
    <fill>
      <patternFill patternType="mediumGray">
        <fgColor rgb="FF0088E0"/>
        <bgColor rgb="FF48D6E1"/>
      </patternFill>
    </fill>
    <fill>
      <patternFill patternType="solid">
        <fgColor rgb="FFFEF43A"/>
        <bgColor rgb="FFF2E702"/>
      </patternFill>
    </fill>
    <fill>
      <patternFill patternType="mediumGray">
        <fgColor rgb="FF635D44"/>
        <bgColor rgb="FF472912"/>
      </patternFill>
    </fill>
    <fill>
      <patternFill patternType="solid">
        <fgColor rgb="FF0000FF"/>
        <bgColor rgb="FF04226B"/>
      </patternFill>
    </fill>
    <fill>
      <patternFill patternType="mediumGray">
        <fgColor rgb="FF857BB5"/>
        <bgColor rgb="FF6C766D"/>
      </patternFill>
    </fill>
    <fill>
      <patternFill patternType="mediumGray">
        <fgColor rgb="FFF9340F"/>
        <bgColor rgb="FFF83E77"/>
      </patternFill>
    </fill>
    <fill>
      <patternFill patternType="darkGray">
        <fgColor rgb="FFE9E5E5"/>
        <bgColor rgb="FFF2EAE7"/>
      </patternFill>
    </fill>
    <fill>
      <patternFill patternType="darkGray">
        <fgColor rgb="FF0A892E"/>
        <bgColor rgb="FF0088E0"/>
      </patternFill>
    </fill>
    <fill>
      <patternFill patternType="solid">
        <fgColor rgb="FFFFFED3"/>
        <bgColor rgb="FFFFFAEA"/>
      </patternFill>
    </fill>
    <fill>
      <patternFill patternType="darkGray">
        <fgColor rgb="FFFFFFF0"/>
        <bgColor rgb="FFFFFFFF"/>
      </patternFill>
    </fill>
    <fill>
      <patternFill patternType="solid">
        <fgColor rgb="FFF83E77"/>
        <bgColor rgb="FFFE6E17"/>
      </patternFill>
    </fill>
    <fill>
      <patternFill patternType="mediumGray">
        <fgColor rgb="FFFDE6F0"/>
        <bgColor rgb="FFFEEBEA"/>
      </patternFill>
    </fill>
    <fill>
      <patternFill patternType="darkGray">
        <fgColor rgb="FFF6F2EB"/>
        <bgColor rgb="FFFFF3EB"/>
      </patternFill>
    </fill>
    <fill>
      <patternFill patternType="mediumGray">
        <fgColor rgb="FFFFFBFA"/>
        <bgColor rgb="FFFFFFFF"/>
      </patternFill>
    </fill>
    <fill>
      <patternFill patternType="mediumGray">
        <fgColor rgb="FF000000"/>
        <bgColor rgb="FF04226B"/>
      </patternFill>
    </fill>
    <fill>
      <patternFill patternType="darkGray">
        <fgColor rgb="FFF9340F"/>
        <bgColor rgb="FFF83E77"/>
      </patternFill>
    </fill>
    <fill>
      <patternFill patternType="mediumGray">
        <fgColor rgb="FFFEEBEA"/>
        <bgColor rgb="FFFDE3E7"/>
      </patternFill>
    </fill>
    <fill>
      <patternFill patternType="darkGray">
        <fgColor rgb="FFF2EAE7"/>
        <bgColor rgb="FFEEEAF8"/>
      </patternFill>
    </fill>
    <fill>
      <patternFill patternType="darkGray">
        <fgColor rgb="FFDBDADE"/>
        <bgColor rgb="FFFDDCC1"/>
      </patternFill>
    </fill>
    <fill>
      <patternFill patternType="solid">
        <fgColor rgb="FF82A38D"/>
        <bgColor rgb="FFC0BCB5"/>
      </patternFill>
    </fill>
    <fill>
      <patternFill patternType="solid">
        <fgColor rgb="FFF83E77"/>
        <bgColor rgb="FFF9340F"/>
      </patternFill>
    </fill>
    <fill>
      <patternFill patternType="solid">
        <fgColor rgb="FFFDE6F0"/>
        <bgColor rgb="FFFDE3E7"/>
      </patternFill>
    </fill>
    <fill>
      <patternFill patternType="mediumGray">
        <fgColor rgb="FF635D44"/>
        <bgColor rgb="FF671C9E"/>
      </patternFill>
    </fill>
    <fill>
      <patternFill patternType="mediumGray">
        <fgColor rgb="FFEEEAF8"/>
        <bgColor rgb="FFE5E7F0"/>
      </patternFill>
    </fill>
    <fill>
      <patternFill patternType="mediumGray">
        <fgColor rgb="FFF9340F"/>
        <bgColor rgb="FFD90C21"/>
      </patternFill>
    </fill>
    <fill>
      <patternFill patternType="darkGray">
        <fgColor rgb="FFFBFBFC"/>
        <bgColor rgb="FFF9F7F9"/>
      </patternFill>
    </fill>
    <fill>
      <patternFill patternType="mediumGray">
        <fgColor rgb="FF82A38D"/>
        <bgColor rgb="FFC0BCB5"/>
      </patternFill>
    </fill>
    <fill>
      <patternFill patternType="mediumGray">
        <fgColor rgb="FF0A892E"/>
        <bgColor rgb="FF82A38D"/>
      </patternFill>
    </fill>
    <fill>
      <patternFill patternType="solid">
        <fgColor rgb="FFF5F5F4"/>
        <bgColor rgb="FFF9F7F9"/>
      </patternFill>
    </fill>
    <fill>
      <patternFill patternType="mediumGray">
        <fgColor rgb="FFFE6E17"/>
        <bgColor rgb="FFAC730F"/>
      </patternFill>
    </fill>
    <fill>
      <patternFill patternType="mediumGray">
        <fgColor rgb="FFF6F2EB"/>
        <bgColor rgb="FFFEEBEA"/>
      </patternFill>
    </fill>
    <fill>
      <patternFill patternType="darkGray">
        <fgColor rgb="FFFBFBFC"/>
        <bgColor rgb="FFF9F7F9"/>
      </patternFill>
    </fill>
    <fill>
      <patternFill patternType="darkGray">
        <fgColor rgb="FFFFFFFF"/>
        <bgColor rgb="FFFFFBFA"/>
      </patternFill>
    </fill>
    <fill>
      <patternFill patternType="mediumGray">
        <fgColor rgb="FFFFFAEA"/>
        <bgColor rgb="FFFFFFF0"/>
      </patternFill>
    </fill>
    <fill>
      <patternFill patternType="darkGray">
        <fgColor rgb="FFEFF6FC"/>
        <bgColor rgb="FFE5F5FD"/>
      </patternFill>
    </fill>
    <fill>
      <patternFill patternType="mediumGray">
        <fgColor rgb="FFAC730F"/>
        <bgColor rgb="FFF8A59C"/>
      </patternFill>
    </fill>
    <fill>
      <patternFill patternType="mediumGray">
        <fgColor rgb="FF09509B"/>
        <bgColor rgb="FF0088E0"/>
      </patternFill>
    </fill>
    <fill>
      <patternFill patternType="mediumGray">
        <fgColor rgb="FFF6F2EB"/>
        <bgColor rgb="FFF5F5F4"/>
      </patternFill>
    </fill>
    <fill>
      <patternFill patternType="mediumGray">
        <fgColor rgb="FFE7EBFB"/>
        <bgColor rgb="FFEEEAF8"/>
      </patternFill>
    </fill>
    <fill>
      <patternFill patternType="darkGray">
        <fgColor rgb="FFFDDCC1"/>
        <bgColor rgb="FFDBDADE"/>
      </patternFill>
    </fill>
    <fill>
      <patternFill patternType="mediumGray">
        <fgColor rgb="FFF9F7F9"/>
        <bgColor rgb="FFFFFBFA"/>
      </patternFill>
    </fill>
    <fill>
      <patternFill patternType="solid">
        <fgColor rgb="FFF2EFF9"/>
        <bgColor rgb="FFEEEAF8"/>
      </patternFill>
    </fill>
    <fill>
      <patternFill patternType="mediumGray">
        <fgColor rgb="FF472912"/>
        <bgColor rgb="FF04226B"/>
      </patternFill>
    </fill>
    <fill>
      <patternFill patternType="mediumGray">
        <fgColor rgb="FF6C766D"/>
        <bgColor rgb="FFAC730F"/>
      </patternFill>
    </fill>
    <fill>
      <patternFill patternType="darkGray">
        <fgColor rgb="FFF2EAE7"/>
        <bgColor rgb="FFE5E7F0"/>
      </patternFill>
    </fill>
    <fill>
      <patternFill patternType="solid">
        <fgColor rgb="FFFFFAEA"/>
        <bgColor rgb="FFFFF3EB"/>
      </patternFill>
    </fill>
    <fill>
      <patternFill patternType="mediumGray">
        <fgColor rgb="FFF9F7F9"/>
        <bgColor rgb="FFEFF6FC"/>
      </patternFill>
    </fill>
    <fill>
      <patternFill patternType="mediumGray">
        <fgColor rgb="FFDBDADE"/>
        <bgColor rgb="FFBACFE7"/>
      </patternFill>
    </fill>
    <fill>
      <patternFill patternType="solid">
        <fgColor rgb="FFFEEBEA"/>
        <bgColor rgb="FFFDE6F0"/>
      </patternFill>
    </fill>
    <fill>
      <patternFill patternType="darkGray">
        <fgColor rgb="FFFFFAEA"/>
        <bgColor rgb="FFFFFED3"/>
      </patternFill>
    </fill>
    <fill>
      <patternFill patternType="darkGray">
        <fgColor rgb="FFF83E77"/>
        <bgColor rgb="FFF9340F"/>
      </patternFill>
    </fill>
    <fill>
      <patternFill patternType="darkGray">
        <fgColor rgb="FFFE6E17"/>
        <bgColor rgb="FFF9340F"/>
      </patternFill>
    </fill>
    <fill>
      <patternFill patternType="solid">
        <fgColor rgb="FFFEEBEA"/>
        <bgColor rgb="FFFFF3EB"/>
      </patternFill>
    </fill>
    <fill>
      <patternFill patternType="solid">
        <fgColor rgb="FFF8A59C"/>
        <bgColor rgb="FFC0BCB5"/>
      </patternFill>
    </fill>
    <fill>
      <patternFill patternType="darkGray">
        <fgColor rgb="FFFFEFF3"/>
        <bgColor rgb="FFFFF3EB"/>
      </patternFill>
    </fill>
    <fill>
      <patternFill patternType="mediumGray">
        <fgColor rgb="FFFFF6FA"/>
        <bgColor rgb="FFFFEFF3"/>
      </patternFill>
    </fill>
    <fill>
      <patternFill patternType="darkGray">
        <fgColor rgb="FFF9340F"/>
        <bgColor rgb="FFD90C21"/>
      </patternFill>
    </fill>
    <fill>
      <patternFill patternType="mediumGray">
        <fgColor rgb="FFF2EAE7"/>
        <bgColor rgb="FFEEEAF8"/>
      </patternFill>
    </fill>
    <fill>
      <patternFill patternType="solid">
        <fgColor rgb="FFE7EBFB"/>
        <bgColor rgb="FFEEEAF8"/>
      </patternFill>
    </fill>
    <fill>
      <patternFill patternType="mediumGray">
        <fgColor rgb="FFEEEAF8"/>
        <bgColor rgb="FFF2EAE7"/>
      </patternFill>
    </fill>
    <fill>
      <patternFill patternType="darkGray">
        <fgColor rgb="FFFE970B"/>
        <bgColor rgb="FFF2E702"/>
      </patternFill>
    </fill>
    <fill>
      <patternFill patternType="solid">
        <fgColor rgb="FFFFF3EB"/>
        <bgColor rgb="FFF6F2EB"/>
      </patternFill>
    </fill>
    <fill>
      <patternFill patternType="mediumGray">
        <fgColor rgb="FFC0BCB5"/>
        <bgColor rgb="FFF8A59C"/>
      </patternFill>
    </fill>
    <fill>
      <patternFill patternType="darkGray">
        <fgColor rgb="FF635D44"/>
        <bgColor rgb="FF472912"/>
      </patternFill>
    </fill>
    <fill>
      <patternFill patternType="solid">
        <fgColor rgb="FFAC730F"/>
        <bgColor rgb="FF6C766D"/>
      </patternFill>
    </fill>
    <fill>
      <patternFill patternType="mediumGray">
        <fgColor rgb="FF472912"/>
        <bgColor rgb="FF000000"/>
      </patternFill>
    </fill>
    <fill>
      <patternFill patternType="mediumGray">
        <fgColor rgb="FFDBDADE"/>
        <bgColor rgb="FFE9E5E5"/>
      </patternFill>
    </fill>
    <fill>
      <patternFill patternType="mediumGray">
        <fgColor rgb="FF82A38D"/>
        <bgColor rgb="FF6C766D"/>
      </patternFill>
    </fill>
    <fill>
      <patternFill patternType="solid">
        <fgColor rgb="FF857BB5"/>
        <bgColor rgb="FF6C766D"/>
      </patternFill>
    </fill>
    <fill>
      <patternFill patternType="mediumGray">
        <fgColor rgb="FFFEF43A"/>
        <bgColor rgb="FFF2E702"/>
      </patternFill>
    </fill>
    <fill>
      <patternFill patternType="darkGray">
        <fgColor rgb="FFFFFAEA"/>
        <bgColor rgb="FFFFFBFA"/>
      </patternFill>
    </fill>
    <fill>
      <patternFill patternType="darkGray">
        <fgColor rgb="FFBACFE7"/>
        <bgColor rgb="FFC0BCB5"/>
      </patternFill>
    </fill>
    <fill>
      <patternFill patternType="mediumGray">
        <fgColor rgb="FFEFF6FC"/>
        <bgColor rgb="FFF5F5F4"/>
      </patternFill>
    </fill>
    <fill>
      <patternFill patternType="solid">
        <fgColor rgb="FFC0BCB5"/>
        <bgColor rgb="FFBACFE7"/>
      </patternFill>
    </fill>
    <fill>
      <patternFill patternType="mediumGray">
        <fgColor rgb="FFFFF3EB"/>
        <bgColor rgb="FFFFFAEA"/>
      </patternFill>
    </fill>
    <fill>
      <patternFill patternType="darkGray">
        <fgColor rgb="FFF9F7F9"/>
        <bgColor rgb="FFFFF6FA"/>
      </patternFill>
    </fill>
    <fill>
      <patternFill patternType="mediumGray">
        <fgColor rgb="FFFE970B"/>
        <bgColor rgb="FFF2E702"/>
      </patternFill>
    </fill>
    <fill>
      <patternFill patternType="lightGray">
        <fgColor rgb="FFFDE3E7"/>
        <bgColor rgb="FFFDE6F0"/>
      </patternFill>
    </fill>
    <fill>
      <patternFill patternType="solid">
        <fgColor rgb="FF82A38D"/>
        <bgColor rgb="FF6C766D"/>
      </patternFill>
    </fill>
    <fill>
      <patternFill patternType="solid">
        <fgColor rgb="FFFE970B"/>
        <bgColor rgb="FFFE6E17"/>
      </patternFill>
    </fill>
    <fill>
      <patternFill patternType="mediumGray">
        <fgColor rgb="FF48D6E1"/>
        <bgColor rgb="FF82A38D"/>
      </patternFill>
    </fill>
    <fill>
      <patternFill patternType="mediumGray">
        <fgColor rgb="FFE9E5E5"/>
        <bgColor rgb="FFDBDADE"/>
      </patternFill>
    </fill>
    <fill>
      <patternFill patternType="mediumGray">
        <fgColor rgb="FFF5F5F4"/>
        <bgColor rgb="FFF9F7F9"/>
      </patternFill>
    </fill>
    <fill>
      <patternFill patternType="darkGray">
        <fgColor rgb="FFE9E5E5"/>
        <bgColor rgb="FFE5E7F0"/>
      </patternFill>
    </fill>
    <fill>
      <patternFill patternType="solid">
        <fgColor rgb="FF6C766D"/>
        <bgColor rgb="FF635D44"/>
      </patternFill>
    </fill>
    <fill>
      <patternFill patternType="mediumGray">
        <fgColor rgb="FFEEEAF8"/>
        <bgColor rgb="FFF2EAE7"/>
      </patternFill>
    </fill>
    <fill>
      <patternFill patternType="mediumGray">
        <fgColor rgb="FF0A892E"/>
        <bgColor rgb="FF0088E0"/>
      </patternFill>
    </fill>
    <fill>
      <patternFill patternType="mediumGray">
        <fgColor rgb="FFFE6E17"/>
        <bgColor rgb="FFFE970B"/>
      </patternFill>
    </fill>
    <fill>
      <patternFill patternType="mediumGray">
        <fgColor rgb="FF857BB5"/>
        <bgColor rgb="FF671C9E"/>
      </patternFill>
    </fill>
    <fill>
      <patternFill patternType="darkGray">
        <fgColor rgb="FFEEEAF8"/>
        <bgColor rgb="FFF2EFF9"/>
      </patternFill>
    </fill>
    <fill>
      <patternFill patternType="mediumGray">
        <fgColor rgb="FFF2EFF9"/>
        <bgColor rgb="FFEEEAF8"/>
      </patternFill>
    </fill>
    <fill>
      <patternFill patternType="mediumGray">
        <fgColor rgb="FFC0BCB5"/>
        <bgColor rgb="FFBACFE7"/>
      </patternFill>
    </fill>
    <fill>
      <patternFill patternType="mediumGray">
        <fgColor rgb="FFF5F5F4"/>
        <bgColor rgb="FFF9F7F9"/>
      </patternFill>
    </fill>
    <fill>
      <patternFill patternType="mediumGray">
        <fgColor rgb="FFF5F5F4"/>
        <bgColor rgb="FFEFF6FC"/>
      </patternFill>
    </fill>
    <fill>
      <patternFill patternType="darkGray">
        <fgColor rgb="FF0A892E"/>
        <bgColor rgb="FF6C766D"/>
      </patternFill>
    </fill>
    <fill>
      <patternFill patternType="darkGray">
        <fgColor rgb="FFFDDCC1"/>
        <bgColor rgb="FFE9E5E5"/>
      </patternFill>
    </fill>
    <fill>
      <patternFill patternType="darkGray">
        <fgColor rgb="FFFE970B"/>
        <bgColor rgb="FFF8A59C"/>
      </patternFill>
    </fill>
    <fill>
      <patternFill patternType="solid">
        <fgColor rgb="FFFFF3EB"/>
        <bgColor rgb="FFFFEFF3"/>
      </patternFill>
    </fill>
    <fill>
      <patternFill patternType="mediumGray">
        <fgColor rgb="FFE5E7F0"/>
        <bgColor rgb="FFE9E5E5"/>
      </patternFill>
    </fill>
    <fill>
      <patternFill patternType="darkGray">
        <fgColor rgb="FFF5F5F4"/>
        <bgColor rgb="FFF6F2EB"/>
      </patternFill>
    </fill>
    <fill>
      <patternFill patternType="solid">
        <fgColor rgb="FFFF0000"/>
        <bgColor rgb="FFD90C21"/>
      </patternFill>
    </fill>
    <fill>
      <patternFill patternType="darkGray">
        <fgColor rgb="FF04226B"/>
        <bgColor rgb="FF472912"/>
      </patternFill>
    </fill>
    <fill>
      <patternFill patternType="mediumGray">
        <fgColor rgb="FFE9E5E5"/>
        <bgColor rgb="FFE5E7F0"/>
      </patternFill>
    </fill>
    <fill>
      <patternFill patternType="mediumGray">
        <fgColor rgb="FFF2E702"/>
        <bgColor rgb="FFFEF43A"/>
      </patternFill>
    </fill>
    <fill>
      <patternFill patternType="mediumGray">
        <fgColor rgb="FFF6F2EB"/>
        <bgColor rgb="FFFFF3EB"/>
      </patternFill>
    </fill>
    <fill>
      <patternFill patternType="darkGray">
        <fgColor rgb="FFD90C21"/>
        <bgColor rgb="FFF9340F"/>
      </patternFill>
    </fill>
    <fill>
      <patternFill patternType="mediumGray">
        <fgColor rgb="FF04F459"/>
        <bgColor rgb="FF0A892E"/>
      </patternFill>
    </fill>
    <fill>
      <patternFill patternType="mediumGray">
        <fgColor rgb="FFFEEBEA"/>
        <bgColor rgb="FFFFEFF3"/>
      </patternFill>
    </fill>
    <fill>
      <patternFill patternType="darkGray">
        <fgColor rgb="FF48D6E1"/>
        <bgColor rgb="FF0088E0"/>
      </patternFill>
    </fill>
    <fill>
      <patternFill patternType="darkGray">
        <fgColor rgb="FFE5F5FD"/>
        <bgColor rgb="FFEFF6FC"/>
      </patternFill>
    </fill>
    <fill>
      <patternFill patternType="solid">
        <fgColor rgb="FF94EFF4"/>
        <bgColor rgb="FFBACFE7"/>
      </patternFill>
    </fill>
    <fill>
      <patternFill patternType="mediumGray">
        <fgColor rgb="FFF7FEFE"/>
        <bgColor rgb="FFE8FEF9"/>
      </patternFill>
    </fill>
    <fill>
      <patternFill patternType="mediumGray">
        <fgColor rgb="FFFFFED3"/>
        <bgColor rgb="FFFEF43A"/>
      </patternFill>
    </fill>
    <fill>
      <patternFill patternType="mediumGray">
        <fgColor rgb="FFF7FEFE"/>
        <bgColor rgb="FFEFF6FC"/>
      </patternFill>
    </fill>
    <fill>
      <patternFill patternType="solid">
        <fgColor rgb="FFEEEAF8"/>
        <bgColor rgb="FFE7EBFB"/>
      </patternFill>
    </fill>
    <fill>
      <patternFill patternType="mediumGray">
        <fgColor rgb="FFAC730F"/>
        <bgColor rgb="FF6C766D"/>
      </patternFill>
    </fill>
    <fill>
      <patternFill patternType="darkGray">
        <fgColor rgb="FFBACFE7"/>
        <bgColor rgb="FFDBDADE"/>
      </patternFill>
    </fill>
    <fill>
      <patternFill patternType="darkGray">
        <fgColor rgb="FFFDDCC1"/>
        <bgColor rgb="FFFDE3E7"/>
      </patternFill>
    </fill>
    <fill>
      <patternFill patternType="darkGray">
        <fgColor rgb="FFFFFBFA"/>
        <bgColor rgb="FFFFF6FA"/>
      </patternFill>
    </fill>
    <fill>
      <patternFill patternType="solid">
        <fgColor rgb="FF671C9E"/>
        <bgColor rgb="FF472912"/>
      </patternFill>
    </fill>
    <fill>
      <patternFill patternType="darkGray">
        <fgColor rgb="FFFFFFFF"/>
        <bgColor rgb="FFFFFBFA"/>
      </patternFill>
    </fill>
    <fill>
      <patternFill patternType="darkGray">
        <fgColor rgb="FFC0BCB5"/>
        <bgColor rgb="FF82A38D"/>
      </patternFill>
    </fill>
    <fill>
      <patternFill patternType="mediumGray">
        <fgColor rgb="FFC0BCB5"/>
        <bgColor rgb="FFFDDCC1"/>
      </patternFill>
    </fill>
    <fill>
      <patternFill patternType="mediumGray">
        <fgColor rgb="FFF9F7F9"/>
        <bgColor rgb="FFFFF6FA"/>
      </patternFill>
    </fill>
    <fill>
      <patternFill patternType="mediumGray">
        <fgColor rgb="FF82A38D"/>
        <bgColor rgb="FFAC730F"/>
      </patternFill>
    </fill>
    <fill>
      <patternFill patternType="mediumGray">
        <fgColor rgb="FF04F459"/>
        <bgColor rgb="FF48D6E1"/>
      </patternFill>
    </fill>
    <fill>
      <patternFill patternType="darkGray">
        <fgColor rgb="FFE8FEF9"/>
        <bgColor rgb="FFE0F7E7"/>
      </patternFill>
    </fill>
    <fill>
      <patternFill patternType="solid">
        <fgColor rgb="FFFDE6F0"/>
        <bgColor rgb="FFFEEBEA"/>
      </patternFill>
    </fill>
    <fill>
      <patternFill patternType="mediumGray">
        <fgColor rgb="FFFDDCC1"/>
        <bgColor rgb="FFF8A59C"/>
      </patternFill>
    </fill>
    <fill>
      <patternFill patternType="darkGray">
        <fgColor rgb="FFFFF6FA"/>
        <bgColor rgb="FFFFFBFA"/>
      </patternFill>
    </fill>
    <fill>
      <patternFill patternType="darkGray">
        <fgColor rgb="FFFEF43A"/>
        <bgColor rgb="FFFFFED3"/>
      </patternFill>
    </fill>
    <fill>
      <patternFill patternType="mediumGray">
        <fgColor rgb="FFF8A59C"/>
        <bgColor rgb="FFFE6E17"/>
      </patternFill>
    </fill>
    <fill>
      <patternFill patternType="darkGray">
        <fgColor rgb="FFF5F5F4"/>
        <bgColor rgb="FFEFF6FC"/>
      </patternFill>
    </fill>
    <fill>
      <patternFill patternType="darkGray">
        <fgColor rgb="FF0A892E"/>
        <bgColor rgb="FF09509B"/>
      </patternFill>
    </fill>
    <fill>
      <patternFill patternType="mediumGray">
        <fgColor rgb="FFE0F7E7"/>
        <bgColor rgb="FFE5E7F0"/>
      </patternFill>
    </fill>
    <fill>
      <patternFill patternType="mediumGray">
        <fgColor rgb="FFFEEBEA"/>
        <bgColor rgb="FFF6F2EB"/>
      </patternFill>
    </fill>
    <fill>
      <patternFill patternType="mediumGray">
        <fgColor rgb="FFF2EFF9"/>
        <bgColor rgb="FFEFF6FC"/>
      </patternFill>
    </fill>
    <fill>
      <patternFill patternType="darkGray">
        <fgColor rgb="FF94EFF4"/>
        <bgColor rgb="FFBACFE7"/>
      </patternFill>
    </fill>
    <fill>
      <patternFill patternType="solid">
        <fgColor rgb="FFF7FEFE"/>
        <bgColor rgb="FFFBFBFC"/>
      </patternFill>
    </fill>
    <fill>
      <patternFill patternType="solid">
        <fgColor rgb="FFEFF6FC"/>
        <bgColor rgb="FFF5F5F4"/>
      </patternFill>
    </fill>
    <fill>
      <patternFill patternType="mediumGray">
        <fgColor rgb="FF94EFF4"/>
        <bgColor rgb="FFE0F7E7"/>
      </patternFill>
    </fill>
    <fill>
      <patternFill patternType="solid">
        <fgColor rgb="FFFDE3E7"/>
        <bgColor rgb="FFFDE6F0"/>
      </patternFill>
    </fill>
    <fill>
      <patternFill patternType="solid">
        <fgColor rgb="FFFFFBFA"/>
        <bgColor rgb="FFFBFBFC"/>
      </patternFill>
    </fill>
    <fill>
      <patternFill patternType="mediumGray">
        <fgColor rgb="FFF2EAE7"/>
        <bgColor rgb="FFE0F7E7"/>
      </patternFill>
    </fill>
    <fill>
      <patternFill patternType="mediumGray">
        <fgColor rgb="FF0088E0"/>
        <bgColor rgb="FF09509B"/>
      </patternFill>
    </fill>
    <fill>
      <patternFill patternType="darkGray">
        <fgColor rgb="FFFFFFF0"/>
        <bgColor rgb="FFFFFBFA"/>
      </patternFill>
    </fill>
    <fill>
      <patternFill patternType="solid">
        <fgColor rgb="FF94EFF4"/>
        <bgColor rgb="FFE0F7E7"/>
      </patternFill>
    </fill>
    <fill>
      <patternFill patternType="darkGray">
        <fgColor rgb="FFF7FEFE"/>
        <bgColor rgb="FFE8FEF9"/>
      </patternFill>
    </fill>
    <fill>
      <patternFill patternType="darkGray">
        <fgColor rgb="FFF7FEFE"/>
        <bgColor rgb="FFFBFBFC"/>
      </patternFill>
    </fill>
    <fill>
      <patternFill patternType="solid">
        <fgColor rgb="FFE0F7E7"/>
        <bgColor rgb="FFE8FEF9"/>
      </patternFill>
    </fill>
    <fill>
      <patternFill patternType="darkGray">
        <fgColor rgb="FFDBDADE"/>
        <bgColor rgb="FFE9E5E5"/>
      </patternFill>
    </fill>
    <fill>
      <patternFill patternType="solid">
        <fgColor rgb="FF04226B"/>
        <bgColor rgb="FF09509B"/>
      </patternFill>
    </fill>
    <fill>
      <patternFill patternType="solid">
        <fgColor rgb="FFAC730F"/>
        <bgColor rgb="FFFE970B"/>
      </patternFill>
    </fill>
    <fill>
      <patternFill patternType="mediumGray">
        <fgColor rgb="FFE7EBFB"/>
        <bgColor rgb="FFEEEAF8"/>
      </patternFill>
    </fill>
    <fill>
      <patternFill patternType="mediumGray">
        <fgColor rgb="FF48D6E1"/>
        <bgColor rgb="FF94EFF4"/>
      </patternFill>
    </fill>
    <fill>
      <patternFill patternType="darkGray">
        <fgColor rgb="FFE8FEF9"/>
        <bgColor rgb="FFEFF6FC"/>
      </patternFill>
    </fill>
    <fill>
      <patternFill patternType="mediumGray">
        <fgColor rgb="FF6C766D"/>
        <bgColor rgb="FF82A38D"/>
      </patternFill>
    </fill>
    <fill>
      <patternFill patternType="mediumGray">
        <fgColor rgb="FFF6F2EB"/>
        <bgColor rgb="FFF5F5F4"/>
      </patternFill>
    </fill>
    <fill>
      <patternFill patternType="mediumGray">
        <fgColor rgb="FF09509B"/>
        <bgColor rgb="FF04226B"/>
      </patternFill>
    </fill>
    <fill>
      <patternFill patternType="darkGray">
        <fgColor rgb="FFFF0000"/>
        <bgColor rgb="FFD90C21"/>
      </patternFill>
    </fill>
    <fill>
      <patternFill patternType="darkGray">
        <fgColor rgb="FF04F459"/>
        <bgColor rgb="FF48D6E1"/>
      </patternFill>
    </fill>
    <fill>
      <patternFill patternType="mediumGray">
        <fgColor rgb="FFEFF6FC"/>
        <bgColor rgb="FFF2EFF9"/>
      </patternFill>
    </fill>
    <fill>
      <patternFill patternType="mediumGray">
        <fgColor rgb="FFFEF43A"/>
        <bgColor rgb="FFFDDCC1"/>
      </patternFill>
    </fill>
    <fill>
      <patternFill patternType="darkGray">
        <fgColor rgb="FF82A38D"/>
        <bgColor rgb="FF48D6E1"/>
      </patternFill>
    </fill>
    <fill>
      <patternFill patternType="mediumGray">
        <fgColor rgb="FFFE970B"/>
        <bgColor rgb="FFFE6E17"/>
      </patternFill>
    </fill>
    <fill>
      <patternFill patternType="darkGray">
        <fgColor rgb="FFFFF3EB"/>
        <bgColor rgb="FFF6F2EB"/>
      </patternFill>
    </fill>
    <fill>
      <patternFill patternType="mediumGray">
        <fgColor rgb="FFC50003"/>
        <bgColor rgb="FF472912"/>
      </patternFill>
    </fill>
    <fill>
      <patternFill patternType="solid">
        <fgColor rgb="FFE9E5E5"/>
        <bgColor rgb="FFF2EAE7"/>
      </patternFill>
    </fill>
    <fill>
      <patternFill patternType="mediumGray">
        <fgColor rgb="FFAC730F"/>
        <bgColor rgb="FFFE6E17"/>
      </patternFill>
    </fill>
    <fill>
      <patternFill patternType="mediumGray">
        <fgColor rgb="FFFEEBEA"/>
        <bgColor rgb="FFF2EAE7"/>
      </patternFill>
    </fill>
    <fill>
      <patternFill patternType="solid">
        <fgColor rgb="FF472912"/>
        <bgColor rgb="FF671C9E"/>
      </patternFill>
    </fill>
    <fill>
      <patternFill patternType="darkGray">
        <fgColor rgb="FFC50003"/>
        <bgColor rgb="FFD90C21"/>
      </patternFill>
    </fill>
    <fill>
      <patternFill patternType="mediumGray">
        <fgColor rgb="FFFFFED3"/>
        <bgColor rgb="FFFFFAEA"/>
      </patternFill>
    </fill>
    <fill>
      <patternFill patternType="mediumGray">
        <fgColor rgb="FFD90C21"/>
        <bgColor rgb="FFF83E77"/>
      </patternFill>
    </fill>
    <fill>
      <patternFill patternType="mediumGray">
        <fgColor rgb="FF82A38D"/>
        <bgColor rgb="FFF2E702"/>
      </patternFill>
    </fill>
    <fill>
      <patternFill patternType="darkGray">
        <fgColor rgb="FFF9340F"/>
        <bgColor rgb="FFFE6E17"/>
      </patternFill>
    </fill>
    <fill>
      <patternFill patternType="darkGray">
        <fgColor rgb="FFF8A59C"/>
        <bgColor rgb="FFFE6E17"/>
      </patternFill>
    </fill>
    <fill>
      <patternFill patternType="mediumGray">
        <fgColor rgb="FFFFEFF3"/>
        <bgColor rgb="FFF6F2EB"/>
      </patternFill>
    </fill>
    <fill>
      <patternFill patternType="solid">
        <fgColor rgb="FF671C9E"/>
        <bgColor rgb="FF635D44"/>
      </patternFill>
    </fill>
    <fill>
      <patternFill patternType="mediumGray">
        <fgColor rgb="FFFDE3E7"/>
        <bgColor rgb="FFE9E5E5"/>
      </patternFill>
    </fill>
    <fill>
      <patternFill patternType="darkGray">
        <fgColor rgb="FFF2EFF9"/>
        <bgColor rgb="FFF5F5F4"/>
      </patternFill>
    </fill>
    <fill>
      <patternFill patternType="mediumGray">
        <fgColor rgb="FFBACFE7"/>
        <bgColor rgb="FFC0BCB5"/>
      </patternFill>
    </fill>
    <fill>
      <patternFill patternType="mediumGray">
        <fgColor rgb="FFFF0000"/>
        <bgColor rgb="FFD90C21"/>
      </patternFill>
    </fill>
    <fill>
      <patternFill patternType="mediumGray">
        <fgColor rgb="FFFFF6FA"/>
        <bgColor rgb="FFFFFBFA"/>
      </patternFill>
    </fill>
    <fill>
      <patternFill patternType="darkGray">
        <fgColor rgb="FFE5E7F0"/>
        <bgColor rgb="FFE9E5E5"/>
      </patternFill>
    </fill>
    <fill>
      <patternFill patternType="mediumGray">
        <fgColor rgb="FF94EFF4"/>
        <bgColor rgb="FFFEF43A"/>
      </patternFill>
    </fill>
    <fill>
      <patternFill patternType="darkGray">
        <fgColor rgb="FFF7FEFE"/>
        <bgColor rgb="FFFFFFF0"/>
      </patternFill>
    </fill>
    <fill>
      <patternFill patternType="solid">
        <fgColor rgb="FFF83E77"/>
        <bgColor rgb="FFD90C21"/>
      </patternFill>
    </fill>
    <fill>
      <patternFill patternType="darkGray">
        <fgColor rgb="FFFFF6FA"/>
        <bgColor rgb="FFFFEFF3"/>
      </patternFill>
    </fill>
    <fill>
      <patternFill patternType="darkGray">
        <fgColor rgb="FFF2EFF9"/>
        <bgColor rgb="FFF6F2EB"/>
      </patternFill>
    </fill>
    <fill>
      <patternFill patternType="darkGray">
        <fgColor rgb="FFE7EBFB"/>
        <bgColor rgb="FFE5F5FD"/>
      </patternFill>
    </fill>
    <fill>
      <patternFill patternType="darkGray">
        <fgColor rgb="FF635D44"/>
        <bgColor rgb="FFAC730F"/>
      </patternFill>
    </fill>
    <fill>
      <patternFill patternType="darkGray">
        <fgColor rgb="FFE5F5FD"/>
        <bgColor rgb="FFE8FEF9"/>
      </patternFill>
    </fill>
    <fill>
      <patternFill patternType="darkGray">
        <fgColor rgb="FFFE970B"/>
        <bgColor rgb="FFAC730F"/>
      </patternFill>
    </fill>
    <fill>
      <patternFill patternType="mediumGray">
        <fgColor rgb="FFF83E77"/>
        <bgColor rgb="FFF8A59C"/>
      </patternFill>
    </fill>
    <fill>
      <patternFill patternType="solid">
        <fgColor rgb="FFFFEFF3"/>
        <bgColor rgb="FFFEEBEA"/>
      </patternFill>
    </fill>
    <fill>
      <patternFill patternType="lightGray">
        <fgColor rgb="FFE9E5E5"/>
        <bgColor rgb="FFE5E7F0"/>
      </patternFill>
    </fill>
    <fill>
      <patternFill patternType="darkGray">
        <fgColor rgb="FFE9E5E5"/>
        <bgColor rgb="FFDBDADE"/>
      </patternFill>
    </fill>
    <fill>
      <patternFill patternType="mediumGray">
        <fgColor rgb="FFE8FEF9"/>
        <bgColor rgb="FFE0F7E7"/>
      </patternFill>
    </fill>
    <fill>
      <patternFill patternType="darkGray">
        <fgColor rgb="FFFDE3E7"/>
        <bgColor rgb="FFE9E5E5"/>
      </patternFill>
    </fill>
    <fill>
      <patternFill patternType="mediumGray">
        <fgColor rgb="FF0A892E"/>
        <bgColor rgb="FF09509B"/>
      </patternFill>
    </fill>
    <fill>
      <patternFill patternType="darkGray">
        <fgColor rgb="FF671C9E"/>
        <bgColor rgb="FF472912"/>
      </patternFill>
    </fill>
    <fill>
      <patternFill patternType="mediumGray">
        <fgColor rgb="FF09509B"/>
        <bgColor rgb="FF671C9E"/>
      </patternFill>
    </fill>
    <fill>
      <patternFill patternType="mediumGray">
        <fgColor rgb="FF09509B"/>
        <bgColor rgb="FF6C766D"/>
      </patternFill>
    </fill>
    <fill>
      <patternFill patternType="mediumGray">
        <fgColor rgb="FFE7EBFB"/>
        <bgColor rgb="FFE5E7F0"/>
      </patternFill>
    </fill>
    <fill>
      <patternFill patternType="darkGray">
        <fgColor rgb="FFF2EAE7"/>
        <bgColor rgb="FFE9E5E5"/>
      </patternFill>
    </fill>
    <fill>
      <patternFill patternType="mediumGray">
        <fgColor rgb="FFE7EBFB"/>
        <bgColor rgb="FFE0F7E7"/>
      </patternFill>
    </fill>
    <fill>
      <patternFill patternType="darkGray">
        <fgColor rgb="FFE5F5FD"/>
        <bgColor rgb="FFEFF6FC"/>
      </patternFill>
    </fill>
    <fill>
      <patternFill patternType="mediumGray">
        <fgColor rgb="FF09509B"/>
        <bgColor rgb="FF0A892E"/>
      </patternFill>
    </fill>
    <fill>
      <patternFill patternType="lightGray">
        <fgColor rgb="FFE7EBFB"/>
        <bgColor rgb="FFEEEAF8"/>
      </patternFill>
    </fill>
    <fill>
      <patternFill patternType="darkGray">
        <fgColor rgb="FFE5F5FD"/>
        <bgColor rgb="FFE0F7E7"/>
      </patternFill>
    </fill>
    <fill>
      <patternFill patternType="darkGray">
        <fgColor rgb="FF671C9E"/>
        <bgColor rgb="FF04226B"/>
      </patternFill>
    </fill>
    <fill>
      <patternFill patternType="darkGray">
        <fgColor rgb="FFE0F7E7"/>
        <bgColor rgb="FFE5E7F0"/>
      </patternFill>
    </fill>
    <fill>
      <patternFill patternType="mediumGray">
        <fgColor rgb="FFF2EAE7"/>
        <bgColor rgb="FFF2EFF9"/>
      </patternFill>
    </fill>
    <fill>
      <patternFill patternType="mediumGray">
        <fgColor rgb="FF635D44"/>
        <bgColor rgb="FF09509B"/>
      </patternFill>
    </fill>
    <fill>
      <patternFill patternType="mediumGray">
        <fgColor rgb="FFE5E7F0"/>
        <bgColor rgb="FFE7EBFB"/>
      </patternFill>
    </fill>
    <fill>
      <patternFill patternType="solid">
        <fgColor rgb="FF857BB5"/>
        <bgColor rgb="FF82A38D"/>
      </patternFill>
    </fill>
    <fill>
      <patternFill patternType="darkGray">
        <fgColor rgb="FF94EFF4"/>
        <bgColor rgb="FF48D6E1"/>
      </patternFill>
    </fill>
    <fill>
      <patternFill patternType="mediumGray">
        <fgColor rgb="FFE8FEF9"/>
        <bgColor rgb="FFF7FEFE"/>
      </patternFill>
    </fill>
    <fill>
      <patternFill patternType="darkGray">
        <fgColor rgb="FFFDDCC1"/>
        <bgColor rgb="FFF8A59C"/>
      </patternFill>
    </fill>
    <fill>
      <patternFill patternType="mediumGray">
        <fgColor rgb="FFFFF6FA"/>
        <bgColor rgb="FFFFFAEA"/>
      </patternFill>
    </fill>
    <fill>
      <patternFill patternType="mediumGray">
        <fgColor rgb="FF94EFF4"/>
        <bgColor rgb="FFBACFE7"/>
      </patternFill>
    </fill>
    <fill>
      <patternFill patternType="mediumGray">
        <fgColor rgb="FF635D44"/>
        <bgColor rgb="FF0A892E"/>
      </patternFill>
    </fill>
    <fill>
      <patternFill patternType="mediumGray">
        <fgColor rgb="FF04226B"/>
        <bgColor rgb="FF000000"/>
      </patternFill>
    </fill>
    <fill>
      <patternFill patternType="solid">
        <fgColor rgb="FF0A892E"/>
        <bgColor rgb="FF09509B"/>
      </patternFill>
    </fill>
    <fill>
      <patternFill patternType="darkGray">
        <fgColor rgb="FFFFF3EB"/>
        <bgColor rgb="FFFFFAEA"/>
      </patternFill>
    </fill>
    <fill>
      <patternFill patternType="darkGray">
        <fgColor rgb="FFD90C21"/>
        <bgColor rgb="FFFF0000"/>
      </patternFill>
    </fill>
    <fill>
      <patternFill patternType="darkGray">
        <fgColor rgb="FFF9F7F9"/>
        <bgColor rgb="FFF5F5F4"/>
      </patternFill>
    </fill>
    <fill>
      <patternFill patternType="darkGray">
        <fgColor rgb="FF04F459"/>
        <bgColor rgb="FF0A892E"/>
      </patternFill>
    </fill>
    <fill>
      <patternFill patternType="darkGray">
        <fgColor rgb="FFE0F7E7"/>
        <bgColor rgb="FFE8FEF9"/>
      </patternFill>
    </fill>
    <fill>
      <patternFill patternType="darkGray">
        <fgColor rgb="FF671C9E"/>
        <bgColor rgb="FF635D44"/>
      </patternFill>
    </fill>
    <fill>
      <patternFill patternType="mediumGray">
        <fgColor rgb="FF48D6E1"/>
        <bgColor rgb="FF04F459"/>
      </patternFill>
    </fill>
    <fill>
      <patternFill patternType="mediumGray">
        <fgColor rgb="FF48D6E1"/>
        <bgColor rgb="FF0088E0"/>
      </patternFill>
    </fill>
    <fill>
      <patternFill patternType="solid">
        <fgColor rgb="FFE5F5FD"/>
        <bgColor rgb="FFEFF6FC"/>
      </patternFill>
    </fill>
    <fill>
      <patternFill patternType="darkGray">
        <fgColor rgb="FFFFEFF3"/>
        <bgColor rgb="FFFEEBEA"/>
      </patternFill>
    </fill>
    <fill>
      <patternFill patternType="darkGray">
        <fgColor rgb="FFDBDADE"/>
        <bgColor rgb="FFE5E7F0"/>
      </patternFill>
    </fill>
    <fill>
      <patternFill patternType="darkGray">
        <fgColor rgb="FFFBFBFC"/>
        <bgColor rgb="FFF7FEFE"/>
      </patternFill>
    </fill>
    <fill>
      <patternFill patternType="darkGray">
        <fgColor rgb="FF472912"/>
        <bgColor rgb="FF671C9E"/>
      </patternFill>
    </fill>
    <fill>
      <patternFill patternType="mediumGray">
        <fgColor rgb="FF857BB5"/>
        <bgColor rgb="FF82A38D"/>
      </patternFill>
    </fill>
    <fill>
      <patternFill patternType="mediumGray">
        <fgColor rgb="FFAC730F"/>
        <bgColor rgb="FFF83E77"/>
      </patternFill>
    </fill>
    <fill>
      <patternFill patternType="mediumGray">
        <fgColor rgb="FFF2EAE7"/>
        <bgColor rgb="FFFEEBEA"/>
      </patternFill>
    </fill>
    <fill>
      <patternFill patternType="darkGray">
        <fgColor rgb="FFFFFAEA"/>
        <bgColor rgb="FFFFFFF0"/>
      </patternFill>
    </fill>
  </fills>
  <borders count="2">
    <border diagonalUp="false" diagonalDown="false">
      <left/>
      <right/>
      <top/>
      <bottom/>
      <diagonal/>
    </border>
    <border diagonalUp="false" diagonalDown="false">
      <left style="thin">
        <color rgb="FFAC730F"/>
      </left>
      <right style="thin">
        <color rgb="FFAC730F"/>
      </right>
      <top style="thin">
        <color rgb="FFAC730F"/>
      </top>
      <bottom style="thin">
        <color rgb="FFAC730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10" fillId="19" borderId="1" xfId="0" applyFont="true" applyBorder="true" applyAlignment="true" applyProtection="false">
      <alignment horizontal="center" vertical="center" textRotation="0" wrapText="true" indent="0" shrinkToFit="false"/>
      <protection locked="true" hidden="false"/>
    </xf>
    <xf numFmtId="164" fontId="7" fillId="20" borderId="1" xfId="0" applyFont="true" applyBorder="true" applyAlignment="true" applyProtection="false">
      <alignment horizontal="center" vertical="center" textRotation="0" wrapText="true" indent="0" shrinkToFit="false"/>
      <protection locked="true" hidden="false"/>
    </xf>
    <xf numFmtId="164" fontId="10" fillId="21" borderId="1" xfId="0" applyFont="true" applyBorder="true" applyAlignment="true" applyProtection="false">
      <alignment horizontal="center" vertical="center" textRotation="0" wrapText="true" indent="0" shrinkToFit="false"/>
      <protection locked="true" hidden="false"/>
    </xf>
    <xf numFmtId="164" fontId="7" fillId="22"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7" fillId="26" borderId="1" xfId="0" applyFont="true" applyBorder="true" applyAlignment="true" applyProtection="false">
      <alignment horizontal="center" vertical="center" textRotation="0" wrapText="true" indent="0" shrinkToFit="false"/>
      <protection locked="true" hidden="false"/>
    </xf>
    <xf numFmtId="164" fontId="10" fillId="27" borderId="1" xfId="0" applyFont="true" applyBorder="true" applyAlignment="true" applyProtection="false">
      <alignment horizontal="center" vertical="center" textRotation="0" wrapText="true" indent="0" shrinkToFit="false"/>
      <protection locked="true" hidden="false"/>
    </xf>
    <xf numFmtId="164" fontId="7" fillId="28" borderId="1" xfId="0" applyFont="true" applyBorder="true" applyAlignment="true" applyProtection="false">
      <alignment horizontal="center" vertical="center" textRotation="0" wrapText="true" indent="0" shrinkToFit="false"/>
      <protection locked="true" hidden="false"/>
    </xf>
    <xf numFmtId="164" fontId="10" fillId="29" borderId="1" xfId="0" applyFont="true" applyBorder="true" applyAlignment="true" applyProtection="false">
      <alignment horizontal="center" vertical="center" textRotation="0" wrapText="true" indent="0" shrinkToFit="false"/>
      <protection locked="true" hidden="false"/>
    </xf>
    <xf numFmtId="164" fontId="7" fillId="30" borderId="1" xfId="0" applyFont="true" applyBorder="true" applyAlignment="true" applyProtection="false">
      <alignment horizontal="center" vertical="center" textRotation="0" wrapText="true" indent="0" shrinkToFit="false"/>
      <protection locked="true" hidden="false"/>
    </xf>
    <xf numFmtId="164" fontId="10" fillId="31" borderId="1" xfId="0" applyFont="true" applyBorder="true" applyAlignment="true" applyProtection="false">
      <alignment horizontal="center" vertical="center" textRotation="0" wrapText="true" indent="0" shrinkToFit="false"/>
      <protection locked="true" hidden="false"/>
    </xf>
    <xf numFmtId="164" fontId="7" fillId="32" borderId="1" xfId="0" applyFont="true" applyBorder="true" applyAlignment="true" applyProtection="false">
      <alignment horizontal="center" vertical="center" textRotation="0" wrapText="true" indent="0" shrinkToFit="false"/>
      <protection locked="true" hidden="false"/>
    </xf>
    <xf numFmtId="164" fontId="10" fillId="33" borderId="1" xfId="0" applyFont="true" applyBorder="true" applyAlignment="true" applyProtection="false">
      <alignment horizontal="center" vertical="center" textRotation="0" wrapText="true" indent="0" shrinkToFit="false"/>
      <protection locked="true" hidden="false"/>
    </xf>
    <xf numFmtId="164" fontId="7" fillId="34" borderId="1" xfId="0" applyFont="true" applyBorder="true" applyAlignment="true" applyProtection="false">
      <alignment horizontal="center" vertical="center" textRotation="0" wrapText="true" indent="0" shrinkToFit="false"/>
      <protection locked="true" hidden="false"/>
    </xf>
    <xf numFmtId="164" fontId="10" fillId="35" borderId="1" xfId="0" applyFont="true" applyBorder="true" applyAlignment="true" applyProtection="false">
      <alignment horizontal="center" vertical="center" textRotation="0" wrapText="true" indent="0" shrinkToFit="false"/>
      <protection locked="true" hidden="false"/>
    </xf>
    <xf numFmtId="164" fontId="7" fillId="36" borderId="1" xfId="0" applyFont="true" applyBorder="true" applyAlignment="true" applyProtection="false">
      <alignment horizontal="center" vertical="center" textRotation="0" wrapText="true" indent="0" shrinkToFit="false"/>
      <protection locked="true" hidden="false"/>
    </xf>
    <xf numFmtId="164" fontId="10"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7" fillId="42" borderId="1" xfId="0" applyFont="true" applyBorder="true" applyAlignment="true" applyProtection="false">
      <alignment horizontal="center" vertical="center" textRotation="0" wrapText="true" indent="0" shrinkToFit="false"/>
      <protection locked="true" hidden="false"/>
    </xf>
    <xf numFmtId="164" fontId="10" fillId="4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4" borderId="1" xfId="0" applyFont="true" applyBorder="true" applyAlignment="true" applyProtection="false">
      <alignment horizontal="center" vertical="center" textRotation="0" wrapText="true" indent="0" shrinkToFit="false"/>
      <protection locked="true" hidden="false"/>
    </xf>
    <xf numFmtId="164" fontId="10" fillId="45" borderId="1" xfId="0" applyFont="true" applyBorder="true" applyAlignment="true" applyProtection="false">
      <alignment horizontal="center" vertical="center" textRotation="0" wrapText="true" indent="0" shrinkToFit="false"/>
      <protection locked="true" hidden="false"/>
    </xf>
    <xf numFmtId="164" fontId="7" fillId="46" borderId="1" xfId="0" applyFont="true" applyBorder="true" applyAlignment="true" applyProtection="false">
      <alignment horizontal="center" vertical="center" textRotation="0" wrapText="true" indent="0" shrinkToFit="false"/>
      <protection locked="true" hidden="false"/>
    </xf>
    <xf numFmtId="164" fontId="10"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10" fillId="49" borderId="1" xfId="0" applyFont="true" applyBorder="true" applyAlignment="true" applyProtection="false">
      <alignment horizontal="center" vertical="center" textRotation="0" wrapText="true" indent="0" shrinkToFit="false"/>
      <protection locked="true" hidden="false"/>
    </xf>
    <xf numFmtId="164" fontId="7" fillId="50" borderId="1" xfId="0" applyFont="true" applyBorder="true" applyAlignment="true" applyProtection="false">
      <alignment horizontal="center" vertical="center" textRotation="0" wrapText="true" indent="0" shrinkToFit="false"/>
      <protection locked="true" hidden="false"/>
    </xf>
    <xf numFmtId="164" fontId="10" fillId="51" borderId="1" xfId="0" applyFont="true" applyBorder="true" applyAlignment="true" applyProtection="false">
      <alignment horizontal="center" vertical="center" textRotation="0" wrapText="true" indent="0" shrinkToFit="false"/>
      <protection locked="true" hidden="false"/>
    </xf>
    <xf numFmtId="164" fontId="7" fillId="52" borderId="1" xfId="0" applyFont="true" applyBorder="true" applyAlignment="true" applyProtection="false">
      <alignment horizontal="center" vertical="center" textRotation="0" wrapText="true" indent="0" shrinkToFit="false"/>
      <protection locked="true" hidden="false"/>
    </xf>
    <xf numFmtId="164" fontId="10" fillId="53" borderId="1" xfId="0" applyFont="true" applyBorder="true" applyAlignment="true" applyProtection="false">
      <alignment horizontal="center" vertical="center" textRotation="0" wrapText="true" indent="0" shrinkToFit="false"/>
      <protection locked="true" hidden="false"/>
    </xf>
    <xf numFmtId="164" fontId="7" fillId="54" borderId="1" xfId="0" applyFont="true" applyBorder="true" applyAlignment="true" applyProtection="false">
      <alignment horizontal="center" vertical="center" textRotation="0" wrapText="true" indent="0" shrinkToFit="false"/>
      <protection locked="true" hidden="false"/>
    </xf>
    <xf numFmtId="164" fontId="10" fillId="55" borderId="1" xfId="0" applyFont="true" applyBorder="true" applyAlignment="true" applyProtection="false">
      <alignment horizontal="center" vertical="center" textRotation="0" wrapText="true" indent="0" shrinkToFit="false"/>
      <protection locked="true" hidden="false"/>
    </xf>
    <xf numFmtId="164" fontId="7" fillId="56" borderId="1" xfId="0" applyFont="true" applyBorder="true" applyAlignment="true" applyProtection="false">
      <alignment horizontal="center" vertical="center" textRotation="0" wrapText="true" indent="0" shrinkToFit="false"/>
      <protection locked="true" hidden="false"/>
    </xf>
    <xf numFmtId="164" fontId="10" fillId="57" borderId="1" xfId="0" applyFont="true" applyBorder="true" applyAlignment="true" applyProtection="false">
      <alignment horizontal="center" vertical="center" textRotation="0" wrapText="true" indent="0" shrinkToFit="false"/>
      <protection locked="true" hidden="false"/>
    </xf>
    <xf numFmtId="164" fontId="7"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10" fillId="60" borderId="1" xfId="0" applyFont="true" applyBorder="true" applyAlignment="true" applyProtection="false">
      <alignment horizontal="center" vertical="center" textRotation="0" wrapText="true" indent="0" shrinkToFit="false"/>
      <protection locked="true" hidden="false"/>
    </xf>
    <xf numFmtId="164" fontId="7" fillId="61" borderId="1" xfId="0" applyFont="true" applyBorder="true" applyAlignment="true" applyProtection="false">
      <alignment horizontal="center" vertical="center" textRotation="0" wrapText="true" indent="0" shrinkToFit="false"/>
      <protection locked="true" hidden="false"/>
    </xf>
    <xf numFmtId="164" fontId="10" fillId="62" borderId="1" xfId="0" applyFont="true" applyBorder="true" applyAlignment="true" applyProtection="false">
      <alignment horizontal="center" vertical="center" textRotation="0" wrapText="true" indent="0" shrinkToFit="false"/>
      <protection locked="true" hidden="false"/>
    </xf>
    <xf numFmtId="164" fontId="7" fillId="63" borderId="1" xfId="0" applyFont="true" applyBorder="true" applyAlignment="true" applyProtection="false">
      <alignment horizontal="center" vertical="center" textRotation="0" wrapText="true" indent="0" shrinkToFit="false"/>
      <protection locked="true" hidden="false"/>
    </xf>
    <xf numFmtId="164" fontId="10" fillId="64" borderId="1" xfId="0" applyFont="true" applyBorder="true" applyAlignment="true" applyProtection="false">
      <alignment horizontal="center" vertical="center" textRotation="0" wrapText="true" indent="0" shrinkToFit="false"/>
      <protection locked="true" hidden="false"/>
    </xf>
    <xf numFmtId="164" fontId="7" fillId="65" borderId="1" xfId="0" applyFont="true" applyBorder="true" applyAlignment="true" applyProtection="false">
      <alignment horizontal="center" vertical="center" textRotation="0" wrapText="true" indent="0" shrinkToFit="false"/>
      <protection locked="true" hidden="false"/>
    </xf>
    <xf numFmtId="164" fontId="10"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6"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10"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10"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10"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10" fillId="84" borderId="1" xfId="0" applyFont="true" applyBorder="true" applyAlignment="true" applyProtection="false">
      <alignment horizontal="center" vertical="center" textRotation="0" wrapText="true" indent="0" shrinkToFit="false"/>
      <protection locked="true" hidden="false"/>
    </xf>
    <xf numFmtId="164" fontId="7"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10" fillId="87" borderId="1" xfId="0" applyFont="true" applyBorder="true" applyAlignment="true" applyProtection="false">
      <alignment horizontal="center" vertical="center" textRotation="0" wrapText="true" indent="0" shrinkToFit="false"/>
      <protection locked="true" hidden="false"/>
    </xf>
    <xf numFmtId="164" fontId="7"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10"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7" fillId="93" borderId="1" xfId="0" applyFont="true" applyBorder="true" applyAlignment="true" applyProtection="false">
      <alignment horizontal="center" vertical="center" textRotation="0" wrapText="true" indent="0" shrinkToFit="false"/>
      <protection locked="true" hidden="false"/>
    </xf>
    <xf numFmtId="164" fontId="10"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10"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10" fillId="98" borderId="1" xfId="0" applyFont="true" applyBorder="true" applyAlignment="true" applyProtection="false">
      <alignment horizontal="center" vertical="center" textRotation="0" wrapText="true" indent="0" shrinkToFit="false"/>
      <protection locked="true" hidden="false"/>
    </xf>
    <xf numFmtId="164" fontId="7" fillId="99" borderId="1" xfId="0" applyFont="true" applyBorder="true" applyAlignment="true" applyProtection="false">
      <alignment horizontal="center" vertical="center" textRotation="0" wrapText="true" indent="0" shrinkToFit="false"/>
      <protection locked="true" hidden="false"/>
    </xf>
    <xf numFmtId="164" fontId="10" fillId="100" borderId="1" xfId="0" applyFont="true" applyBorder="true" applyAlignment="true" applyProtection="false">
      <alignment horizontal="center" vertical="center" textRotation="0" wrapText="true" indent="0" shrinkToFit="false"/>
      <protection locked="true" hidden="false"/>
    </xf>
    <xf numFmtId="164" fontId="7" fillId="101" borderId="1" xfId="0" applyFont="true" applyBorder="true" applyAlignment="true" applyProtection="false">
      <alignment horizontal="center" vertical="center" textRotation="0" wrapText="true" indent="0" shrinkToFit="false"/>
      <protection locked="true" hidden="false"/>
    </xf>
    <xf numFmtId="164" fontId="10"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7" fillId="105" borderId="1" xfId="0" applyFont="true" applyBorder="true" applyAlignment="true" applyProtection="false">
      <alignment horizontal="center" vertical="center" textRotation="0" wrapText="true" indent="0" shrinkToFit="false"/>
      <protection locked="true" hidden="false"/>
    </xf>
    <xf numFmtId="164" fontId="10" fillId="106" borderId="1" xfId="0" applyFont="true" applyBorder="true" applyAlignment="true" applyProtection="false">
      <alignment horizontal="center" vertical="center" textRotation="0" wrapText="true" indent="0" shrinkToFit="false"/>
      <protection locked="true" hidden="false"/>
    </xf>
    <xf numFmtId="164" fontId="10" fillId="107" borderId="1" xfId="0" applyFont="true" applyBorder="true" applyAlignment="true" applyProtection="false">
      <alignment horizontal="center" vertical="center" textRotation="0" wrapText="true" indent="0" shrinkToFit="false"/>
      <protection locked="true" hidden="false"/>
    </xf>
    <xf numFmtId="164" fontId="7" fillId="108" borderId="1" xfId="0" applyFont="true" applyBorder="true" applyAlignment="true" applyProtection="false">
      <alignment horizontal="center" vertical="center" textRotation="0" wrapText="true" indent="0" shrinkToFit="false"/>
      <protection locked="true" hidden="false"/>
    </xf>
    <xf numFmtId="164" fontId="10" fillId="109" borderId="1" xfId="0" applyFont="true" applyBorder="true" applyAlignment="true" applyProtection="false">
      <alignment horizontal="center" vertical="center" textRotation="0" wrapText="true" indent="0" shrinkToFit="false"/>
      <protection locked="true" hidden="false"/>
    </xf>
    <xf numFmtId="164" fontId="7" fillId="110" borderId="1" xfId="0" applyFont="true" applyBorder="true" applyAlignment="true" applyProtection="false">
      <alignment horizontal="center" vertical="center" textRotation="0" wrapText="true" indent="0" shrinkToFit="false"/>
      <protection locked="true" hidden="false"/>
    </xf>
    <xf numFmtId="164" fontId="10" fillId="111" borderId="1" xfId="0" applyFont="true" applyBorder="true" applyAlignment="true" applyProtection="false">
      <alignment horizontal="center" vertical="center" textRotation="0" wrapText="true" indent="0" shrinkToFit="false"/>
      <protection locked="true" hidden="false"/>
    </xf>
    <xf numFmtId="164" fontId="7" fillId="112" borderId="1" xfId="0" applyFont="true" applyBorder="true" applyAlignment="true" applyProtection="false">
      <alignment horizontal="center" vertical="center" textRotation="0" wrapText="true" indent="0" shrinkToFit="false"/>
      <protection locked="true" hidden="false"/>
    </xf>
    <xf numFmtId="164" fontId="10" fillId="113" borderId="1" xfId="0" applyFont="true" applyBorder="true" applyAlignment="true" applyProtection="false">
      <alignment horizontal="center" vertical="center" textRotation="0" wrapText="true" indent="0" shrinkToFit="false"/>
      <protection locked="true" hidden="false"/>
    </xf>
    <xf numFmtId="164" fontId="7"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10"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10"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7"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7"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10"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10"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7"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7"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10"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10" fillId="148" borderId="1" xfId="0" applyFont="true" applyBorder="true" applyAlignment="true" applyProtection="false">
      <alignment horizontal="center" vertical="center" textRotation="0" wrapText="true" indent="0" shrinkToFit="false"/>
      <protection locked="true" hidden="false"/>
    </xf>
    <xf numFmtId="164" fontId="7" fillId="149" borderId="1" xfId="0" applyFont="true" applyBorder="true" applyAlignment="true" applyProtection="false">
      <alignment horizontal="center" vertical="center" textRotation="0" wrapText="true" indent="0" shrinkToFit="false"/>
      <protection locked="true" hidden="false"/>
    </xf>
    <xf numFmtId="164" fontId="10"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10" fillId="152" borderId="1" xfId="0" applyFont="true" applyBorder="true" applyAlignment="true" applyProtection="false">
      <alignment horizontal="center" vertical="center" textRotation="0" wrapText="true" indent="0" shrinkToFit="false"/>
      <protection locked="true" hidden="false"/>
    </xf>
    <xf numFmtId="164" fontId="10" fillId="153" borderId="1" xfId="0" applyFont="true" applyBorder="true" applyAlignment="true" applyProtection="false">
      <alignment horizontal="center" vertical="center" textRotation="0" wrapText="true" indent="0" shrinkToFit="false"/>
      <protection locked="true" hidden="false"/>
    </xf>
    <xf numFmtId="164" fontId="7"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7"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10"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10" fillId="162" borderId="1" xfId="0" applyFont="true" applyBorder="true" applyAlignment="true" applyProtection="false">
      <alignment horizontal="center" vertical="center" textRotation="0" wrapText="true" indent="0" shrinkToFit="false"/>
      <protection locked="true" hidden="false"/>
    </xf>
    <xf numFmtId="164" fontId="7" fillId="163" borderId="1" xfId="0" applyFont="true" applyBorder="true" applyAlignment="true" applyProtection="false">
      <alignment horizontal="center" vertical="center" textRotation="0" wrapText="true" indent="0" shrinkToFit="false"/>
      <protection locked="true" hidden="false"/>
    </xf>
    <xf numFmtId="164" fontId="10" fillId="164" borderId="1" xfId="0" applyFont="true" applyBorder="true" applyAlignment="true" applyProtection="false">
      <alignment horizontal="center" vertical="center" textRotation="0" wrapText="true" indent="0" shrinkToFit="false"/>
      <protection locked="true" hidden="false"/>
    </xf>
    <xf numFmtId="164" fontId="7" fillId="165" borderId="1" xfId="0" applyFont="true" applyBorder="true" applyAlignment="true" applyProtection="false">
      <alignment horizontal="center" vertical="center" textRotation="0" wrapText="true" indent="0" shrinkToFit="false"/>
      <protection locked="true" hidden="false"/>
    </xf>
    <xf numFmtId="164" fontId="10" fillId="166" borderId="1" xfId="0" applyFont="true" applyBorder="true" applyAlignment="true" applyProtection="false">
      <alignment horizontal="center" vertical="center" textRotation="0" wrapText="true" indent="0" shrinkToFit="false"/>
      <protection locked="true" hidden="false"/>
    </xf>
    <xf numFmtId="164" fontId="7" fillId="167" borderId="1" xfId="0" applyFont="true" applyBorder="true" applyAlignment="true" applyProtection="false">
      <alignment horizontal="center" vertical="center" textRotation="0" wrapText="true" indent="0" shrinkToFit="false"/>
      <protection locked="true" hidden="false"/>
    </xf>
    <xf numFmtId="164" fontId="10"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10" fillId="171" borderId="1" xfId="0" applyFont="true" applyBorder="true" applyAlignment="true" applyProtection="false">
      <alignment horizontal="center" vertical="center" textRotation="0" wrapText="true" indent="0" shrinkToFit="false"/>
      <protection locked="true" hidden="false"/>
    </xf>
    <xf numFmtId="164" fontId="7"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10" fillId="174" borderId="1" xfId="0" applyFont="true" applyBorder="true" applyAlignment="true" applyProtection="false">
      <alignment horizontal="center" vertical="center" textRotation="0" wrapText="true" indent="0" shrinkToFit="false"/>
      <protection locked="true" hidden="false"/>
    </xf>
    <xf numFmtId="164" fontId="10"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7" fillId="178" borderId="1" xfId="0" applyFont="true" applyBorder="true" applyAlignment="true" applyProtection="false">
      <alignment horizontal="center" vertical="center" textRotation="0" wrapText="true" indent="0" shrinkToFit="false"/>
      <protection locked="true" hidden="false"/>
    </xf>
    <xf numFmtId="164" fontId="10"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7" fillId="181" borderId="1" xfId="0" applyFont="true" applyBorder="true" applyAlignment="true" applyProtection="false">
      <alignment horizontal="center" vertical="center" textRotation="0" wrapText="true" indent="0" shrinkToFit="false"/>
      <protection locked="true" hidden="false"/>
    </xf>
    <xf numFmtId="164" fontId="10" fillId="182" borderId="1" xfId="0" applyFont="true" applyBorder="true" applyAlignment="true" applyProtection="false">
      <alignment horizontal="center" vertical="center" textRotation="0" wrapText="true" indent="0" shrinkToFit="false"/>
      <protection locked="true" hidden="false"/>
    </xf>
    <xf numFmtId="164" fontId="7"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7"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7"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10" fillId="196" borderId="1" xfId="0" applyFont="true" applyBorder="true" applyAlignment="true" applyProtection="false">
      <alignment horizontal="center" vertical="center" textRotation="0" wrapText="true" indent="0" shrinkToFit="false"/>
      <protection locked="true" hidden="false"/>
    </xf>
    <xf numFmtId="164" fontId="7" fillId="197" borderId="1" xfId="0" applyFont="true" applyBorder="true" applyAlignment="true" applyProtection="false">
      <alignment horizontal="center" vertical="center" textRotation="0" wrapText="true" indent="0" shrinkToFit="false"/>
      <protection locked="true" hidden="false"/>
    </xf>
    <xf numFmtId="164" fontId="7" fillId="198" borderId="1" xfId="0" applyFont="true" applyBorder="true" applyAlignment="true" applyProtection="false">
      <alignment horizontal="center" vertical="center" textRotation="0" wrapText="true" indent="0" shrinkToFit="false"/>
      <protection locked="true" hidden="false"/>
    </xf>
    <xf numFmtId="164" fontId="10"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7" fillId="201" borderId="1" xfId="0" applyFont="true" applyBorder="true" applyAlignment="true" applyProtection="false">
      <alignment horizontal="center" vertical="center" textRotation="0" wrapText="true" indent="0" shrinkToFit="false"/>
      <protection locked="true" hidden="false"/>
    </xf>
    <xf numFmtId="164" fontId="10" fillId="202" borderId="1" xfId="0" applyFont="true" applyBorder="true" applyAlignment="true" applyProtection="false">
      <alignment horizontal="center" vertical="center" textRotation="0" wrapText="true" indent="0" shrinkToFit="false"/>
      <protection locked="true" hidden="false"/>
    </xf>
    <xf numFmtId="164" fontId="10"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10" fillId="205" borderId="1" xfId="0" applyFont="true" applyBorder="true" applyAlignment="true" applyProtection="false">
      <alignment horizontal="center" vertical="center" textRotation="0" wrapText="true" indent="0" shrinkToFit="false"/>
      <protection locked="true" hidden="false"/>
    </xf>
    <xf numFmtId="164" fontId="7" fillId="206" borderId="1" xfId="0" applyFont="true" applyBorder="true" applyAlignment="true" applyProtection="false">
      <alignment horizontal="center" vertical="center" textRotation="0" wrapText="true" indent="0" shrinkToFit="false"/>
      <protection locked="true" hidden="false"/>
    </xf>
    <xf numFmtId="164" fontId="10" fillId="207" borderId="1" xfId="0" applyFont="true" applyBorder="true" applyAlignment="true" applyProtection="false">
      <alignment horizontal="center" vertical="center" textRotation="0" wrapText="true" indent="0" shrinkToFit="false"/>
      <protection locked="true" hidden="false"/>
    </xf>
    <xf numFmtId="164" fontId="7" fillId="208" borderId="1" xfId="0" applyFont="true" applyBorder="true" applyAlignment="true" applyProtection="false">
      <alignment horizontal="center" vertical="center" textRotation="0" wrapText="true" indent="0" shrinkToFit="false"/>
      <protection locked="true" hidden="false"/>
    </xf>
    <xf numFmtId="164" fontId="7" fillId="209" borderId="1" xfId="0" applyFont="true" applyBorder="true" applyAlignment="true" applyProtection="false">
      <alignment horizontal="center" vertical="center" textRotation="0" wrapText="true" indent="0" shrinkToFit="false"/>
      <protection locked="true" hidden="false"/>
    </xf>
    <xf numFmtId="164" fontId="10" fillId="210" borderId="1" xfId="0" applyFont="true" applyBorder="true" applyAlignment="true" applyProtection="false">
      <alignment horizontal="center" vertical="center" textRotation="0" wrapText="true" indent="0" shrinkToFit="false"/>
      <protection locked="true" hidden="false"/>
    </xf>
    <xf numFmtId="164" fontId="7" fillId="211" borderId="1" xfId="0" applyFont="true" applyBorder="true" applyAlignment="true" applyProtection="false">
      <alignment horizontal="center" vertical="center" textRotation="0" wrapText="true" indent="0" shrinkToFit="false"/>
      <protection locked="true" hidden="false"/>
    </xf>
    <xf numFmtId="164" fontId="10" fillId="212" borderId="1" xfId="0" applyFont="true" applyBorder="true" applyAlignment="true" applyProtection="false">
      <alignment horizontal="center" vertical="center" textRotation="0" wrapText="true" indent="0" shrinkToFit="false"/>
      <protection locked="true" hidden="false"/>
    </xf>
    <xf numFmtId="164" fontId="7" fillId="213" borderId="1" xfId="0" applyFont="true" applyBorder="true" applyAlignment="true" applyProtection="false">
      <alignment horizontal="center" vertical="center" textRotation="0" wrapText="true" indent="0" shrinkToFit="false"/>
      <protection locked="true" hidden="false"/>
    </xf>
    <xf numFmtId="164" fontId="10" fillId="214" borderId="1" xfId="0" applyFont="true" applyBorder="true" applyAlignment="true" applyProtection="false">
      <alignment horizontal="center" vertical="center" textRotation="0" wrapText="true" indent="0" shrinkToFit="false"/>
      <protection locked="true" hidden="false"/>
    </xf>
    <xf numFmtId="164" fontId="7"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10"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10" fillId="219" borderId="1" xfId="0" applyFont="true" applyBorder="true" applyAlignment="true" applyProtection="false">
      <alignment horizontal="center" vertical="center" textRotation="0" wrapText="true" indent="0" shrinkToFit="false"/>
      <protection locked="true" hidden="false"/>
    </xf>
    <xf numFmtId="164" fontId="7" fillId="220" borderId="1" xfId="0" applyFont="true" applyBorder="true" applyAlignment="true" applyProtection="false">
      <alignment horizontal="center" vertical="center" textRotation="0" wrapText="true" indent="0" shrinkToFit="false"/>
      <protection locked="true" hidden="false"/>
    </xf>
    <xf numFmtId="164" fontId="10"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7"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7"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7"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10"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7" fillId="232" borderId="1" xfId="0" applyFont="true" applyBorder="true" applyAlignment="true" applyProtection="false">
      <alignment horizontal="center" vertical="center" textRotation="0" wrapText="true" indent="0" shrinkToFit="false"/>
      <protection locked="true" hidden="false"/>
    </xf>
    <xf numFmtId="164" fontId="10"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10"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10" fillId="240" borderId="1" xfId="0" applyFont="true" applyBorder="true" applyAlignment="true" applyProtection="false">
      <alignment horizontal="center" vertical="center" textRotation="0" wrapText="true" indent="0" shrinkToFit="false"/>
      <protection locked="true" hidden="false"/>
    </xf>
    <xf numFmtId="164" fontId="7"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7"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10" fillId="245" borderId="1" xfId="0" applyFont="true" applyBorder="true" applyAlignment="true" applyProtection="false">
      <alignment horizontal="center" vertical="center" textRotation="0" wrapText="true" indent="0" shrinkToFit="false"/>
      <protection locked="true" hidden="false"/>
    </xf>
    <xf numFmtId="164" fontId="7"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7"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7"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10" fillId="252" borderId="1" xfId="0" applyFont="true" applyBorder="true" applyAlignment="true" applyProtection="false">
      <alignment horizontal="center" vertical="center" textRotation="0" wrapText="true" indent="0" shrinkToFit="false"/>
      <protection locked="true" hidden="false"/>
    </xf>
    <xf numFmtId="164" fontId="7" fillId="253" borderId="1" xfId="0" applyFont="true" applyBorder="true" applyAlignment="true" applyProtection="false">
      <alignment horizontal="center" vertical="center" textRotation="0" wrapText="true" indent="0" shrinkToFit="false"/>
      <protection locked="true" hidden="false"/>
    </xf>
    <xf numFmtId="164" fontId="10"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10" fillId="256" borderId="1" xfId="0" applyFont="true" applyBorder="true" applyAlignment="true" applyProtection="false">
      <alignment horizontal="center" vertical="center" textRotation="0" wrapText="true" indent="0" shrinkToFit="false"/>
      <protection locked="true" hidden="false"/>
    </xf>
    <xf numFmtId="164" fontId="10"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7"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10"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7" fillId="263" borderId="1" xfId="0" applyFont="true" applyBorder="true" applyAlignment="true" applyProtection="false">
      <alignment horizontal="center" vertical="center" textRotation="0" wrapText="true" indent="0" shrinkToFit="false"/>
      <protection locked="true" hidden="false"/>
    </xf>
    <xf numFmtId="164" fontId="10" fillId="264" borderId="1" xfId="0" applyFont="true" applyBorder="true" applyAlignment="true" applyProtection="false">
      <alignment horizontal="center" vertical="center" textRotation="0" wrapText="true" indent="0" shrinkToFit="false"/>
      <protection locked="true" hidden="false"/>
    </xf>
    <xf numFmtId="164" fontId="10"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10" fillId="268" borderId="1" xfId="0" applyFont="true" applyBorder="true" applyAlignment="true" applyProtection="false">
      <alignment horizontal="center" vertical="center" textRotation="0" wrapText="true" indent="0" shrinkToFit="false"/>
      <protection locked="true" hidden="false"/>
    </xf>
    <xf numFmtId="164" fontId="10" fillId="269" borderId="1" xfId="0" applyFont="true" applyBorder="true" applyAlignment="true" applyProtection="false">
      <alignment horizontal="center" vertical="center" textRotation="0" wrapText="true" indent="0" shrinkToFit="false"/>
      <protection locked="true" hidden="false"/>
    </xf>
    <xf numFmtId="164" fontId="10" fillId="270" borderId="1" xfId="0" applyFont="true" applyBorder="true" applyAlignment="true" applyProtection="false">
      <alignment horizontal="center" vertical="center" textRotation="0" wrapText="true" indent="0" shrinkToFit="false"/>
      <protection locked="true" hidden="false"/>
    </xf>
    <xf numFmtId="164" fontId="7" fillId="271" borderId="1" xfId="0" applyFont="true" applyBorder="true" applyAlignment="true" applyProtection="false">
      <alignment horizontal="center" vertical="center" textRotation="0" wrapText="true" indent="0" shrinkToFit="false"/>
      <protection locked="true" hidden="false"/>
    </xf>
    <xf numFmtId="164" fontId="10" fillId="272" borderId="1" xfId="0" applyFont="true" applyBorder="true" applyAlignment="true" applyProtection="false">
      <alignment horizontal="center" vertical="center" textRotation="0" wrapText="true" indent="0" shrinkToFit="false"/>
      <protection locked="true" hidden="false"/>
    </xf>
    <xf numFmtId="164" fontId="10"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10" fillId="276" borderId="1" xfId="0" applyFont="true" applyBorder="true" applyAlignment="true" applyProtection="false">
      <alignment horizontal="center" vertical="center" textRotation="0" wrapText="true" indent="0" shrinkToFit="false"/>
      <protection locked="true" hidden="false"/>
    </xf>
    <xf numFmtId="164" fontId="7" fillId="277" borderId="1" xfId="0" applyFont="true" applyBorder="true" applyAlignment="true" applyProtection="false">
      <alignment horizontal="center" vertical="center" textRotation="0" wrapText="true" indent="0" shrinkToFit="false"/>
      <protection locked="true" hidden="false"/>
    </xf>
    <xf numFmtId="164" fontId="10" fillId="278" borderId="1" xfId="0" applyFont="true" applyBorder="true" applyAlignment="true" applyProtection="false">
      <alignment horizontal="center" vertical="center" textRotation="0" wrapText="true" indent="0" shrinkToFit="false"/>
      <protection locked="true" hidden="false"/>
    </xf>
    <xf numFmtId="164" fontId="10"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10" fillId="281" borderId="1" xfId="0" applyFont="true" applyBorder="true" applyAlignment="true" applyProtection="false">
      <alignment horizontal="center" vertical="center" textRotation="0" wrapText="true" indent="0" shrinkToFit="false"/>
      <protection locked="true" hidden="false"/>
    </xf>
    <xf numFmtId="164" fontId="10"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7"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7"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10"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10" fillId="296" borderId="1" xfId="0" applyFont="true" applyBorder="true" applyAlignment="true" applyProtection="false">
      <alignment horizontal="center" vertical="center" textRotation="0" wrapText="true" indent="0" shrinkToFit="false"/>
      <protection locked="true" hidden="false"/>
    </xf>
    <xf numFmtId="164" fontId="7"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10" fillId="301" borderId="1" xfId="0" applyFont="true" applyBorder="true" applyAlignment="true" applyProtection="false">
      <alignment horizontal="center" vertical="center" textRotation="0" wrapText="true" indent="0" shrinkToFit="false"/>
      <protection locked="true" hidden="false"/>
    </xf>
    <xf numFmtId="164" fontId="7"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7" fillId="304" borderId="1" xfId="0" applyFont="true" applyBorder="true" applyAlignment="true" applyProtection="false">
      <alignment horizontal="center" vertical="center" textRotation="0" wrapText="true" indent="0" shrinkToFit="false"/>
      <protection locked="true" hidden="false"/>
    </xf>
    <xf numFmtId="164" fontId="7" fillId="305" borderId="1" xfId="0" applyFont="true" applyBorder="true" applyAlignment="true" applyProtection="false">
      <alignment horizontal="center" vertical="center" textRotation="0" wrapText="true" indent="0" shrinkToFit="false"/>
      <protection locked="true" hidden="false"/>
    </xf>
    <xf numFmtId="164" fontId="10"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7" fillId="308" borderId="1" xfId="0" applyFont="true" applyBorder="true" applyAlignment="true" applyProtection="false">
      <alignment horizontal="center" vertical="center" textRotation="0" wrapText="true" indent="0" shrinkToFit="false"/>
      <protection locked="true" hidden="false"/>
    </xf>
    <xf numFmtId="164" fontId="10"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7"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10" fillId="313" borderId="1" xfId="0" applyFont="true" applyBorder="true" applyAlignment="true" applyProtection="false">
      <alignment horizontal="center" vertical="center" textRotation="0" wrapText="true" indent="0" shrinkToFit="false"/>
      <protection locked="true" hidden="false"/>
    </xf>
    <xf numFmtId="164" fontId="7"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10"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10"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7"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10"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7" fillId="330" borderId="1" xfId="0" applyFont="true" applyBorder="true" applyAlignment="true" applyProtection="false">
      <alignment horizontal="center" vertical="center" textRotation="0" wrapText="true" indent="0" shrinkToFit="false"/>
      <protection locked="true" hidden="false"/>
    </xf>
    <xf numFmtId="164" fontId="10"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10"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10"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10"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7"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10"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10"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7" fillId="349" borderId="1" xfId="0" applyFont="true" applyBorder="true" applyAlignment="true" applyProtection="false">
      <alignment horizontal="center" vertical="center" textRotation="0" wrapText="true" indent="0" shrinkToFit="false"/>
      <protection locked="true" hidden="false"/>
    </xf>
    <xf numFmtId="164" fontId="10" fillId="350" borderId="1" xfId="0" applyFont="true" applyBorder="true" applyAlignment="true" applyProtection="false">
      <alignment horizontal="center" vertical="center" textRotation="0" wrapText="true" indent="0" shrinkToFit="false"/>
      <protection locked="true" hidden="false"/>
    </xf>
    <xf numFmtId="164" fontId="10" fillId="351" borderId="1" xfId="0" applyFont="true" applyBorder="true" applyAlignment="true" applyProtection="false">
      <alignment horizontal="center" vertical="center" textRotation="0" wrapText="true" indent="0" shrinkToFit="false"/>
      <protection locked="true" hidden="false"/>
    </xf>
    <xf numFmtId="164" fontId="7" fillId="352" borderId="1" xfId="0" applyFont="true" applyBorder="true" applyAlignment="true" applyProtection="false">
      <alignment horizontal="center" vertical="center" textRotation="0" wrapText="true" indent="0" shrinkToFit="false"/>
      <protection locked="true" hidden="false"/>
    </xf>
    <xf numFmtId="164" fontId="10" fillId="353" borderId="1" xfId="0" applyFont="true" applyBorder="true" applyAlignment="true" applyProtection="false">
      <alignment horizontal="center" vertical="center" textRotation="0" wrapText="true" indent="0" shrinkToFit="false"/>
      <protection locked="true" hidden="false"/>
    </xf>
    <xf numFmtId="164" fontId="7" fillId="265" borderId="1" xfId="0" applyFont="true" applyBorder="true" applyAlignment="true" applyProtection="false">
      <alignment horizontal="center" vertical="center" textRotation="0" wrapText="true" indent="0" shrinkToFit="false"/>
      <protection locked="true" hidden="false"/>
    </xf>
    <xf numFmtId="164" fontId="7"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10"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10" fillId="358" borderId="1" xfId="0" applyFont="true" applyBorder="true" applyAlignment="true" applyProtection="false">
      <alignment horizontal="center" vertical="center" textRotation="0" wrapText="true" indent="0" shrinkToFit="false"/>
      <protection locked="true" hidden="false"/>
    </xf>
    <xf numFmtId="164" fontId="10" fillId="359" borderId="1" xfId="0" applyFont="true" applyBorder="true" applyAlignment="true" applyProtection="false">
      <alignment horizontal="center" vertical="center" textRotation="0" wrapText="true" indent="0" shrinkToFit="false"/>
      <protection locked="true" hidden="false"/>
    </xf>
    <xf numFmtId="164" fontId="10"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10" fillId="362" borderId="1" xfId="0" applyFont="true" applyBorder="true" applyAlignment="true" applyProtection="false">
      <alignment horizontal="center" vertical="center" textRotation="0" wrapText="true" indent="0" shrinkToFit="false"/>
      <protection locked="true" hidden="false"/>
    </xf>
    <xf numFmtId="164" fontId="10"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7" fillId="365" borderId="1" xfId="0" applyFont="true" applyBorder="true" applyAlignment="true" applyProtection="false">
      <alignment horizontal="center" vertical="center" textRotation="0" wrapText="true" indent="0" shrinkToFit="false"/>
      <protection locked="true" hidden="false"/>
    </xf>
    <xf numFmtId="164" fontId="10" fillId="366" borderId="1" xfId="0" applyFont="true" applyBorder="true" applyAlignment="true" applyProtection="false">
      <alignment horizontal="center" vertical="center" textRotation="0" wrapText="true" indent="0" shrinkToFit="false"/>
      <protection locked="true" hidden="false"/>
    </xf>
    <xf numFmtId="164" fontId="7" fillId="367" borderId="1" xfId="0" applyFont="true" applyBorder="true" applyAlignment="true" applyProtection="false">
      <alignment horizontal="center" vertical="center" textRotation="0" wrapText="true" indent="0" shrinkToFit="false"/>
      <protection locked="true" hidden="false"/>
    </xf>
    <xf numFmtId="164" fontId="7" fillId="368" borderId="1" xfId="0" applyFont="true" applyBorder="true" applyAlignment="true" applyProtection="false">
      <alignment horizontal="center" vertical="center" textRotation="0" wrapText="true" indent="0" shrinkToFit="false"/>
      <protection locked="true" hidden="false"/>
    </xf>
    <xf numFmtId="164" fontId="10" fillId="369" borderId="1" xfId="0" applyFont="true" applyBorder="true" applyAlignment="true" applyProtection="false">
      <alignment horizontal="center" vertical="center" textRotation="0" wrapText="true" indent="0" shrinkToFit="false"/>
      <protection locked="true" hidden="false"/>
    </xf>
    <xf numFmtId="164" fontId="7"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10" fillId="372" borderId="1" xfId="0" applyFont="true" applyBorder="true" applyAlignment="true" applyProtection="false">
      <alignment horizontal="center" vertical="center" textRotation="0" wrapText="true" indent="0" shrinkToFit="false"/>
      <protection locked="true" hidden="false"/>
    </xf>
    <xf numFmtId="164" fontId="7"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7" fillId="375" borderId="1" xfId="0" applyFont="true" applyBorder="true" applyAlignment="true" applyProtection="false">
      <alignment horizontal="center" vertical="center" textRotation="0" wrapText="true" indent="0" shrinkToFit="false"/>
      <protection locked="true" hidden="false"/>
    </xf>
    <xf numFmtId="164" fontId="7"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10" fillId="379" borderId="1" xfId="0" applyFont="true" applyBorder="true" applyAlignment="true" applyProtection="false">
      <alignment horizontal="center" vertical="center" textRotation="0" wrapText="true" indent="0" shrinkToFit="false"/>
      <protection locked="true" hidden="false"/>
    </xf>
    <xf numFmtId="164" fontId="7"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7" fillId="383" borderId="1" xfId="0" applyFont="true" applyBorder="true" applyAlignment="true" applyProtection="false">
      <alignment horizontal="center" vertical="center" textRotation="0" wrapText="true" indent="0" shrinkToFit="false"/>
      <protection locked="true" hidden="false"/>
    </xf>
    <xf numFmtId="164" fontId="7" fillId="384" borderId="1" xfId="0" applyFont="true" applyBorder="true" applyAlignment="true" applyProtection="false">
      <alignment horizontal="center" vertical="center" textRotation="0" wrapText="true" indent="0" shrinkToFit="false"/>
      <protection locked="true" hidden="false"/>
    </xf>
    <xf numFmtId="164" fontId="10"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7"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7" fillId="390" borderId="1" xfId="0" applyFont="true" applyBorder="true" applyAlignment="true" applyProtection="false">
      <alignment horizontal="center" vertical="center" textRotation="0" wrapText="true" indent="0" shrinkToFit="false"/>
      <protection locked="true" hidden="false"/>
    </xf>
    <xf numFmtId="164" fontId="10" fillId="391" borderId="1" xfId="0" applyFont="true" applyBorder="true" applyAlignment="true" applyProtection="false">
      <alignment horizontal="center" vertical="center" textRotation="0" wrapText="true" indent="0" shrinkToFit="false"/>
      <protection locked="true" hidden="false"/>
    </xf>
    <xf numFmtId="164" fontId="7" fillId="392" borderId="1" xfId="0" applyFont="true" applyBorder="true" applyAlignment="true" applyProtection="false">
      <alignment horizontal="center" vertical="center" textRotation="0" wrapText="true" indent="0" shrinkToFit="false"/>
      <protection locked="true" hidden="false"/>
    </xf>
    <xf numFmtId="164" fontId="10"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10"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7" fillId="400" borderId="1" xfId="0" applyFont="true" applyBorder="true" applyAlignment="true" applyProtection="false">
      <alignment horizontal="center" vertical="center" textRotation="0" wrapText="true" indent="0" shrinkToFit="false"/>
      <protection locked="true" hidden="false"/>
    </xf>
    <xf numFmtId="164" fontId="10"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10" fillId="403" borderId="1" xfId="0" applyFont="true" applyBorder="true" applyAlignment="true" applyProtection="false">
      <alignment horizontal="center" vertical="center" textRotation="0" wrapText="true" indent="0" shrinkToFit="false"/>
      <protection locked="true" hidden="false"/>
    </xf>
    <xf numFmtId="164" fontId="10"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7" fillId="406" borderId="1" xfId="0" applyFont="true" applyBorder="true" applyAlignment="true" applyProtection="false">
      <alignment horizontal="center" vertical="center" textRotation="0" wrapText="true" indent="0" shrinkToFit="false"/>
      <protection locked="true" hidden="false"/>
    </xf>
    <xf numFmtId="164" fontId="10"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10" fillId="412" borderId="1" xfId="0" applyFont="true" applyBorder="true" applyAlignment="true" applyProtection="false">
      <alignment horizontal="center" vertical="center" textRotation="0" wrapText="true" indent="0" shrinkToFit="false"/>
      <protection locked="true" hidden="false"/>
    </xf>
    <xf numFmtId="164" fontId="10"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7"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7"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10"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10" fillId="422" borderId="1" xfId="0" applyFont="true" applyBorder="true" applyAlignment="true" applyProtection="false">
      <alignment horizontal="center" vertical="center" textRotation="0" wrapText="true" indent="0" shrinkToFit="false"/>
      <protection locked="true" hidden="false"/>
    </xf>
    <xf numFmtId="164" fontId="10"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10"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10"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7" fillId="432" borderId="1" xfId="0" applyFont="true" applyBorder="true" applyAlignment="true" applyProtection="false">
      <alignment horizontal="center" vertical="center" textRotation="0" wrapText="true" indent="0" shrinkToFit="false"/>
      <protection locked="true" hidden="false"/>
    </xf>
    <xf numFmtId="164" fontId="10"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10" fillId="436" borderId="1" xfId="0" applyFont="true" applyBorder="true" applyAlignment="true" applyProtection="false">
      <alignment horizontal="center" vertical="center" textRotation="0" wrapText="true" indent="0" shrinkToFit="false"/>
      <protection locked="true" hidden="false"/>
    </xf>
    <xf numFmtId="164" fontId="10"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10"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10"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7"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10"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10"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7"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10"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10"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7" fillId="463" borderId="1" xfId="0" applyFont="true" applyBorder="true" applyAlignment="true" applyProtection="false">
      <alignment horizontal="center" vertical="center" textRotation="0" wrapText="true" indent="0" shrinkToFit="false"/>
      <protection locked="true" hidden="false"/>
    </xf>
    <xf numFmtId="164" fontId="10" fillId="464"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46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4F459"/>
      <rgbColor rgb="FF0000FF"/>
      <rgbColor rgb="FFF2E702"/>
      <rgbColor rgb="FFFFEFF3"/>
      <rgbColor rgb="FFEFF6FC"/>
      <rgbColor rgb="FFC50003"/>
      <rgbColor rgb="FF0A892E"/>
      <rgbColor rgb="FFFFFBFA"/>
      <rgbColor rgb="FFAC730F"/>
      <rgbColor rgb="FF671C9E"/>
      <rgbColor rgb="FF0088E0"/>
      <rgbColor rgb="FFC0BCB5"/>
      <rgbColor rgb="FF6C766D"/>
      <rgbColor rgb="FFE5E7F0"/>
      <rgbColor rgb="FFF9340F"/>
      <rgbColor rgb="FFFFFED3"/>
      <rgbColor rgb="FFE0F7E7"/>
      <rgbColor rgb="FFF9F7F9"/>
      <rgbColor rgb="FFF83E77"/>
      <rgbColor rgb="FF09509B"/>
      <rgbColor rgb="FFBACFE7"/>
      <rgbColor rgb="FFFFFFF0"/>
      <rgbColor rgb="FFFFF3EB"/>
      <rgbColor rgb="FFFEF43A"/>
      <rgbColor rgb="FFEEEAF8"/>
      <rgbColor rgb="FFF5F5F4"/>
      <rgbColor rgb="FFFFF6FA"/>
      <rgbColor rgb="FFF2EFF9"/>
      <rgbColor rgb="FFF7FEFE"/>
      <rgbColor rgb="FFF2EAE7"/>
      <rgbColor rgb="FFE8FEF9"/>
      <rgbColor rgb="FFE5F5FD"/>
      <rgbColor rgb="FFFFFAEA"/>
      <rgbColor rgb="FF94EFF4"/>
      <rgbColor rgb="FFF8A59C"/>
      <rgbColor rgb="FFDBDADE"/>
      <rgbColor rgb="FFFDDCC1"/>
      <rgbColor rgb="FFFDE6F0"/>
      <rgbColor rgb="FF48D6E1"/>
      <rgbColor rgb="FFE9E5E5"/>
      <rgbColor rgb="FFFDE3E7"/>
      <rgbColor rgb="FFFE970B"/>
      <rgbColor rgb="FFFE6E17"/>
      <rgbColor rgb="FF857BB5"/>
      <rgbColor rgb="FF82A38D"/>
      <rgbColor rgb="FF04226B"/>
      <rgbColor rgb="FFE7EBFB"/>
      <rgbColor rgb="FFFBFBFC"/>
      <rgbColor rgb="FF472912"/>
      <rgbColor rgb="FFD90C21"/>
      <rgbColor rgb="FFFEEBEA"/>
      <rgbColor rgb="FFF6F2EB"/>
      <rgbColor rgb="FF635D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1401</v>
      </c>
    </row>
    <row r="5" customFormat="false" ht="18" hidden="false" customHeight="true" outlineLevel="0" collapsed="false">
      <c r="A5" s="3" t="s">
        <v>3</v>
      </c>
      <c r="B5" s="5" t="n">
        <v>142</v>
      </c>
    </row>
    <row r="6" customFormat="false" ht="18" hidden="false" customHeight="true" outlineLevel="0" collapsed="false">
      <c r="A6" s="3" t="s">
        <v>4</v>
      </c>
      <c r="B6" s="6" t="n">
        <v>771</v>
      </c>
    </row>
    <row r="7" customFormat="false" ht="18" hidden="false" customHeight="true" outlineLevel="0" collapsed="false">
      <c r="A7" s="3" t="s">
        <v>5</v>
      </c>
      <c r="B7" s="7" t="n">
        <v>274</v>
      </c>
    </row>
    <row r="8" customFormat="false" ht="18" hidden="false" customHeight="true" outlineLevel="0" collapsed="false">
      <c r="A8" s="3" t="s">
        <v>6</v>
      </c>
      <c r="B8" s="8" t="n">
        <v>214</v>
      </c>
    </row>
    <row r="9" customFormat="false" ht="18" hidden="false" customHeight="true" outlineLevel="0" collapsed="false">
      <c r="A9" s="3" t="s">
        <v>7</v>
      </c>
      <c r="B9" s="9" t="n">
        <v>170</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133</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6"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7"/>
      <c r="G10" s="28"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9"/>
      <c r="G14" s="30"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1"/>
      <c r="G15" s="32"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3"/>
      <c r="G16" s="34"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5"/>
      <c r="G17" s="36"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7"/>
      <c r="G18" s="38"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9"/>
      <c r="G19" s="40"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1"/>
      <c r="G20" s="42"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3"/>
      <c r="G21" s="44"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5"/>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8"/>
      <c r="G25" s="32"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49"/>
      <c r="G26" s="50"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3"/>
      <c r="G27" s="51"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3"/>
      <c r="G29" s="51"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3"/>
      <c r="G30" s="51"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3"/>
      <c r="G31" s="51"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2"/>
      <c r="G32" s="53"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3"/>
      <c r="G33" s="51"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3"/>
      <c r="G34" s="51"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3"/>
      <c r="G35" s="51"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4"/>
      <c r="G36" s="55"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3"/>
      <c r="G37" s="51"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37"/>
      <c r="G38" s="51"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3"/>
      <c r="G39" s="51"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6"/>
      <c r="G40" s="57"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58"/>
      <c r="G41" s="59"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0"/>
      <c r="G43" s="61"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2"/>
      <c r="G44" s="63"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4"/>
      <c r="G45" s="65"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6"/>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7"/>
      <c r="G49" s="68"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69"/>
      <c r="G50" s="70"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1"/>
      <c r="G51" s="72"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3"/>
      <c r="G52" s="74"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5"/>
      <c r="G53" s="76"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7"/>
      <c r="G54" s="78"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39"/>
      <c r="G55" s="40"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79"/>
      <c r="G56" s="80"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1"/>
      <c r="G57" s="82"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5"/>
      <c r="G58" s="36"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83"/>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4"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33"/>
      <c r="G61" s="38"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69"/>
      <c r="G62" s="70"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1"/>
      <c r="G63" s="72"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85"/>
      <c r="G64" s="8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1"/>
      <c r="G65" s="82"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4"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87"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87"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87"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8"/>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1"/>
      <c r="G72" s="72"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52"/>
      <c r="G73" s="89"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0"/>
      <c r="G74" s="91"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2"/>
      <c r="G76" s="93"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4"/>
      <c r="G78" s="95"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39"/>
      <c r="G79" s="96"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73"/>
      <c r="G80" s="86"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7"/>
      <c r="G81" s="44"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98"/>
      <c r="G82" s="76"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4"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46"/>
      <c r="G84" s="99"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3"/>
      <c r="G85" s="51"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3"/>
      <c r="G86" s="51"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3"/>
      <c r="G87" s="51"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3"/>
      <c r="G88" s="51"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3"/>
      <c r="G89" s="51"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3"/>
      <c r="G90" s="51"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3"/>
      <c r="G91" s="51"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3"/>
      <c r="G92" s="51"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7"/>
      <c r="G93" s="28"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1"/>
      <c r="G94" s="72"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0"/>
      <c r="G95" s="50"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1"/>
      <c r="G96" s="32"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2"/>
      <c r="G97" s="103"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4"/>
      <c r="G98" s="105"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06"/>
      <c r="G99" s="107"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69"/>
      <c r="G101" s="70"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08"/>
      <c r="G102" s="109"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1"/>
      <c r="G103" s="72"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85"/>
      <c r="G104" s="8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0"/>
      <c r="G105" s="111"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46"/>
      <c r="G106" s="112"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3"/>
      <c r="G107" s="61"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4"/>
      <c r="G108" s="115"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9"/>
      <c r="G109" s="116"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7"/>
      <c r="G110" s="50"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4"/>
      <c r="G111" s="95"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7"/>
      <c r="G112" s="118"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19"/>
      <c r="G113" s="47"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5"/>
      <c r="G114" s="120"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1"/>
      <c r="G115" s="122"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3"/>
      <c r="G116" s="107"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4"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4"/>
      <c r="G118" s="55"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5"/>
      <c r="G119" s="126"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7"/>
      <c r="G120" s="50"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7"/>
      <c r="G121" s="93"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39"/>
      <c r="G122" s="40"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21"/>
      <c r="G123" s="128"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29"/>
      <c r="G124" s="130"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41"/>
      <c r="G125" s="131"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1"/>
      <c r="G126" s="132"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133"/>
      <c r="G127" s="134"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135"/>
      <c r="G128" s="47"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6"/>
      <c r="G129" s="137"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8"/>
      <c r="G130" s="139"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0"/>
      <c r="G131" s="141"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2"/>
      <c r="G132" s="143"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4"/>
      <c r="G134" s="87"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5"/>
      <c r="G135" s="146"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47"/>
      <c r="G136" s="89"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33"/>
      <c r="G137" s="38"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148"/>
      <c r="G138" s="53"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49"/>
      <c r="G139" s="65"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1"/>
      <c r="G140" s="72"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85"/>
      <c r="G141" s="76"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0"/>
      <c r="G142" s="151"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2"/>
      <c r="G143" s="91"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3"/>
      <c r="G144" s="151"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4"/>
      <c r="G145" s="155"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6"/>
      <c r="G146" s="146"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67"/>
      <c r="G147" s="157"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158"/>
      <c r="G148" s="159"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4"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0"/>
      <c r="G150" s="161"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38"/>
      <c r="G151" s="162"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163"/>
      <c r="G152" s="34"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4"/>
      <c r="G153" s="165"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6"/>
      <c r="G154" s="167"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4"/>
      <c r="G155" s="168"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69"/>
      <c r="G156" s="170"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19"/>
      <c r="G157" s="171"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54"/>
      <c r="G158" s="122"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2"/>
      <c r="G159" s="173"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4"/>
      <c r="G160" s="175"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6"/>
      <c r="G161" s="177"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87"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174"/>
      <c r="G163" s="178"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79"/>
      <c r="G164" s="180"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81"/>
      <c r="G165" s="63"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133"/>
      <c r="G166" s="134"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2"/>
      <c r="G167" s="183"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181"/>
      <c r="G168" s="63"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00"/>
      <c r="G169" s="132"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48"/>
      <c r="G170" s="184"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48"/>
      <c r="G171" s="32"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85"/>
      <c r="G172" s="186"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87"/>
      <c r="G173" s="89"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158"/>
      <c r="G174" s="188"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89"/>
      <c r="G175" s="109"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90"/>
      <c r="G176" s="191"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2"/>
      <c r="G177" s="111"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69"/>
      <c r="G178" s="44"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3"/>
      <c r="G179" s="194"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87"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5"/>
      <c r="G181" s="28"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135"/>
      <c r="G182" s="47"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87"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5"/>
      <c r="G184" s="28"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87"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6"/>
      <c r="G186" s="146"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87"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7"/>
      <c r="G188" s="146"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1"/>
      <c r="G189" s="72"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85"/>
      <c r="G190" s="74"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4"/>
      <c r="G191" s="24"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3"/>
      <c r="G192" s="132"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4"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1"/>
      <c r="G194" s="72"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4"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1"/>
      <c r="G196" s="72"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1"/>
      <c r="G197" s="72"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1"/>
      <c r="G198" s="72"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85"/>
      <c r="G199" s="74"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69"/>
      <c r="G200" s="70"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4"/>
      <c r="G201" s="24"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3"/>
      <c r="G202" s="51"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8"/>
      <c r="G203" s="131"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3"/>
      <c r="G204" s="132"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39"/>
      <c r="G205" s="40"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1"/>
      <c r="G206" s="72"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3"/>
      <c r="G207" s="51"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1"/>
      <c r="G208" s="72"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1"/>
      <c r="G209" s="72"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1"/>
      <c r="G210" s="72"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4"/>
      <c r="G211" s="24"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3"/>
      <c r="G212" s="51"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1"/>
      <c r="G213" s="72"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4"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3"/>
      <c r="G215" s="51"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199"/>
      <c r="G216" s="26"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1"/>
      <c r="G217" s="72"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85"/>
      <c r="G218" s="74"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0"/>
      <c r="G219" s="146"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1"/>
      <c r="G220" s="202"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203"/>
      <c r="G221" s="128"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4"/>
      <c r="G222" s="205"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4"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6"/>
      <c r="G224" s="91"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6"/>
      <c r="G225" s="95"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69"/>
      <c r="G226" s="70"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4"/>
      <c r="G227" s="24"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8"/>
      <c r="G228" s="131"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07"/>
      <c r="G229" s="208"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3"/>
      <c r="G230" s="82"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09"/>
      <c r="G231" s="118"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0"/>
      <c r="G232" s="211"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160"/>
      <c r="G233" s="212"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3"/>
      <c r="G234" s="51"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3"/>
      <c r="G235" s="132"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13"/>
      <c r="G236" s="87"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185"/>
      <c r="G237" s="214"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15"/>
      <c r="G238" s="216"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17"/>
      <c r="G239" s="32"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18"/>
      <c r="G240" s="219"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0"/>
      <c r="G241" s="221"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222"/>
      <c r="G242" s="223"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00"/>
      <c r="G243" s="44"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83"/>
      <c r="G244" s="47"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4"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1"/>
      <c r="G246" s="72"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3"/>
      <c r="G247" s="51"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3"/>
      <c r="G248" s="51"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3"/>
      <c r="G249" s="51"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1"/>
      <c r="G250" s="72"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199"/>
      <c r="G251" s="26"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1"/>
      <c r="G252" s="72"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85"/>
      <c r="G253" s="74"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0"/>
      <c r="G254" s="146"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1"/>
      <c r="G255" s="202"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4"/>
      <c r="G256" s="128"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6"/>
      <c r="G257" s="91"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6"/>
      <c r="G258" s="95"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133"/>
      <c r="G259" s="65"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3"/>
      <c r="G260" s="51"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69"/>
      <c r="G261" s="70"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4"/>
      <c r="G262" s="24"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25"/>
      <c r="G263" s="226"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27"/>
      <c r="G264" s="228"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09"/>
      <c r="G265" s="118"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29"/>
      <c r="G266" s="230"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160"/>
      <c r="G267" s="212"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231"/>
      <c r="G268" s="50"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39"/>
      <c r="G269" s="40"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8"/>
      <c r="G270" s="131"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3"/>
      <c r="G271" s="132"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4"/>
      <c r="G272" s="87"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232"/>
      <c r="G273" s="186"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5"/>
      <c r="G274" s="36"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3"/>
      <c r="G275" s="137"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39"/>
      <c r="G276" s="40"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83"/>
      <c r="G277" s="47"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4"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34"/>
      <c r="G279" s="139"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3"/>
      <c r="G280" s="51"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1"/>
      <c r="G281" s="72"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1"/>
      <c r="G282" s="72"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3"/>
      <c r="G283" s="51"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85"/>
      <c r="G284" s="74"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69"/>
      <c r="G285" s="70"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3"/>
      <c r="G286" s="132"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34"/>
      <c r="G287" s="139"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3"/>
      <c r="G288" s="51"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3"/>
      <c r="G289" s="51"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5"/>
      <c r="G290" s="205"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3"/>
      <c r="G291" s="51"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3"/>
      <c r="G292" s="51"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3"/>
      <c r="G293" s="51"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3"/>
      <c r="G294" s="51"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1"/>
      <c r="G295" s="72"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3"/>
      <c r="G297" s="51"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3"/>
      <c r="G298" s="51"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3"/>
      <c r="G299" s="51"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36"/>
      <c r="G300" s="74"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7"/>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69"/>
      <c r="G302" s="70"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3"/>
      <c r="G303" s="51"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3"/>
      <c r="G304" s="132"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3"/>
      <c r="G305" s="51"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3"/>
      <c r="G306" s="51"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3"/>
      <c r="G307" s="51"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4"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1"/>
      <c r="G309" s="72"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1"/>
      <c r="G310" s="72"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3"/>
      <c r="G311" s="51"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160"/>
      <c r="G312" s="212"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199"/>
      <c r="G313" s="26"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1"/>
      <c r="G314" s="72"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85"/>
      <c r="G315" s="74"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0"/>
      <c r="G316" s="146"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1"/>
      <c r="G317" s="202"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238"/>
      <c r="G318" s="122"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2"/>
      <c r="G319" s="239"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6"/>
      <c r="G320" s="91"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6"/>
      <c r="G321" s="95"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133"/>
      <c r="G322" s="65"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34"/>
      <c r="G323" s="139"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0"/>
      <c r="G324" s="93"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69"/>
      <c r="G325" s="70"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4"/>
      <c r="G326" s="24"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1"/>
      <c r="G327" s="242"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27"/>
      <c r="G328" s="228"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09"/>
      <c r="G329" s="118"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3"/>
      <c r="G330" s="51"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160"/>
      <c r="G331" s="212"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231"/>
      <c r="G332" s="50"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3"/>
      <c r="G333" s="51"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8"/>
      <c r="G334" s="131"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3"/>
      <c r="G335" s="132"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4"/>
      <c r="G336" s="87"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185"/>
      <c r="G337" s="214"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5"/>
      <c r="G338" s="36"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3"/>
      <c r="G339" s="51"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39"/>
      <c r="G340" s="40"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3"/>
      <c r="G341" s="51"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3"/>
      <c r="G342" s="51"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3"/>
      <c r="G343" s="51"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3"/>
      <c r="G344" s="51"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3"/>
      <c r="G345" s="51"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3"/>
      <c r="G346" s="51"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1"/>
      <c r="G347" s="242"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83"/>
      <c r="G348" s="47"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4"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34"/>
      <c r="G350" s="139"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1"/>
      <c r="G351" s="72"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1"/>
      <c r="G352" s="72"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85"/>
      <c r="G353" s="74"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69"/>
      <c r="G354" s="70"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4"/>
      <c r="G355" s="24"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243"/>
      <c r="G356" s="244"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8"/>
      <c r="G357" s="131"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3"/>
      <c r="G358" s="132"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3"/>
      <c r="G359" s="51"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39"/>
      <c r="G360" s="40"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4"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34"/>
      <c r="G362" s="139"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1"/>
      <c r="G363" s="72"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1"/>
      <c r="G364" s="72"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3"/>
      <c r="G365" s="51"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3"/>
      <c r="G366" s="51"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3"/>
      <c r="G367" s="51"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3"/>
      <c r="G368" s="51"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3"/>
      <c r="G369" s="51"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3"/>
      <c r="G370" s="51"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9"/>
      <c r="G371" s="30"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179"/>
      <c r="G372" s="180"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133"/>
      <c r="G373" s="65"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69"/>
      <c r="G374" s="70"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3"/>
      <c r="G375" s="51"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3"/>
      <c r="G376" s="132"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3"/>
      <c r="G377" s="51"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5"/>
      <c r="G378" s="36"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1"/>
      <c r="G379" s="72"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1"/>
      <c r="G380" s="72"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85"/>
      <c r="G381" s="74"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85"/>
      <c r="G382" s="74"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69"/>
      <c r="G383" s="70"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69"/>
      <c r="G384" s="70"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4"/>
      <c r="G385" s="24"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39"/>
      <c r="G386" s="40"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39"/>
      <c r="G387" s="40"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3"/>
      <c r="G388" s="132"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3"/>
      <c r="G389" s="132"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48"/>
      <c r="G390" s="184"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4"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4"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09"/>
      <c r="G393" s="76"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6"/>
      <c r="G394" s="57"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45"/>
      <c r="G395" s="246"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152"/>
      <c r="G396" s="91"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47"/>
      <c r="G397" s="87"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85"/>
      <c r="G398" s="86"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5"/>
      <c r="G399" s="36"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248"/>
      <c r="G400" s="249"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250"/>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5"/>
      <c r="G402" s="205"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7"/>
      <c r="G403" s="50"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47"/>
      <c r="G404" s="87"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73"/>
      <c r="G405" s="86"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17"/>
      <c r="G406" s="118"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35"/>
      <c r="G407" s="107"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04"/>
      <c r="G408" s="107"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27"/>
      <c r="G409" s="32"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5"/>
      <c r="G410" s="36"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47"/>
      <c r="G411" s="87"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251"/>
      <c r="G412" s="55"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33"/>
      <c r="G413" s="78"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0"/>
      <c r="G414" s="40"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3"/>
      <c r="G415" s="137"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4"/>
      <c r="G416" s="95"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252"/>
      <c r="G417" s="38"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253"/>
      <c r="G418" s="254"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55"/>
      <c r="G419" s="256"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57"/>
      <c r="G420" s="44"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4"/>
      <c r="G421" s="258"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135"/>
      <c r="G422" s="47"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3"/>
      <c r="G423" s="51"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47"/>
      <c r="G424" s="87"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47"/>
      <c r="G425" s="87"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9"/>
      <c r="G426" s="116"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259"/>
      <c r="G427" s="134"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57"/>
      <c r="G428" s="44"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4"/>
      <c r="G429" s="258"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101"/>
      <c r="G431" s="74"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0"/>
      <c r="G432" s="93"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133"/>
      <c r="G433" s="261"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62"/>
      <c r="G434" s="263"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57"/>
      <c r="G435" s="132"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4"/>
      <c r="G436" s="55"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64"/>
      <c r="G437" s="265"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34"/>
      <c r="G438" s="266"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2"/>
      <c r="G439" s="267"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268"/>
      <c r="G440" s="65"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7"/>
      <c r="G441" s="50"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69"/>
      <c r="G442" s="30"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160"/>
      <c r="G443" s="270"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1"/>
      <c r="G444" s="72"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47"/>
      <c r="G445" s="87"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47"/>
      <c r="G446" s="87"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85"/>
      <c r="G447" s="86"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85"/>
      <c r="G448" s="86"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85"/>
      <c r="G449" s="86"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75"/>
      <c r="G450" s="76"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5"/>
      <c r="G451" s="205"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90"/>
      <c r="G452" s="91"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54"/>
      <c r="G453" s="55"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71"/>
      <c r="G454" s="183"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72"/>
      <c r="G455" s="273"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17"/>
      <c r="G456" s="118"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17"/>
      <c r="G457" s="118"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274"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75"/>
      <c r="G459" s="87"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276"/>
      <c r="G460" s="61"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104"/>
      <c r="G461" s="61"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60"/>
      <c r="G462" s="93"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60"/>
      <c r="G463" s="93"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60"/>
      <c r="G464" s="93"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5"/>
      <c r="G465" s="36"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5"/>
      <c r="G466" s="36"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5"/>
      <c r="G467" s="36"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31"/>
      <c r="G468" s="277"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83"/>
      <c r="G469" s="278"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6"/>
      <c r="G470" s="279"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280"/>
      <c r="G471" s="89"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24"/>
      <c r="G472" s="281"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25"/>
      <c r="G473" s="139"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46"/>
      <c r="G474" s="282"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283"/>
      <c r="G475" s="228"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253"/>
      <c r="G476" s="244"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251"/>
      <c r="G477" s="55"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33"/>
      <c r="G478" s="78"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0"/>
      <c r="G479" s="180"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29"/>
      <c r="G480" s="130"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29"/>
      <c r="G481" s="130"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284"/>
      <c r="G482" s="285"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283"/>
      <c r="G483" s="228"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86"/>
      <c r="G484" s="287"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86"/>
      <c r="G485" s="288"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2"/>
      <c r="G486" s="68"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2"/>
      <c r="G487" s="267"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72"/>
      <c r="G488" s="68"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41"/>
      <c r="G489" s="42"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41"/>
      <c r="G490" s="42"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41"/>
      <c r="G491" s="42"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289"/>
      <c r="G492" s="44"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289"/>
      <c r="G493" s="44"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49"/>
      <c r="G494" s="44"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231"/>
      <c r="G495" s="290"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04"/>
      <c r="G496" s="291"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92"/>
      <c r="G497" s="146"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92"/>
      <c r="G498" s="146"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4"/>
      <c r="G499" s="258"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7"/>
      <c r="G500" s="44"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3"/>
      <c r="G501" s="294"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3"/>
      <c r="G502" s="294"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3"/>
      <c r="G503" s="294"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67"/>
      <c r="G504" s="267"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295"/>
      <c r="G505" s="38"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7"/>
      <c r="G506" s="50"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296"/>
      <c r="G507" s="205"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7"/>
      <c r="G508" s="180"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298"/>
      <c r="G509" s="87"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299"/>
      <c r="G510" s="146"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04"/>
      <c r="G511" s="205"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00"/>
      <c r="G512" s="173"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4"/>
      <c r="G513" s="105"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3"/>
      <c r="G514" s="44"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1"/>
      <c r="G515" s="105"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302"/>
      <c r="G516" s="139"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75"/>
      <c r="G517" s="118"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53"/>
      <c r="G518" s="290"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133"/>
      <c r="G519" s="38"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225"/>
      <c r="G520" s="303"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04"/>
      <c r="G521" s="305"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306"/>
      <c r="G522" s="184"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232"/>
      <c r="G523" s="307"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119"/>
      <c r="G524" s="65"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19"/>
      <c r="G525" s="308"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9"/>
      <c r="G526" s="32"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309"/>
      <c r="G527" s="47"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29"/>
      <c r="G528" s="130"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238"/>
      <c r="G529" s="310"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0"/>
      <c r="G530" s="180"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44"/>
      <c r="G531" s="87"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69"/>
      <c r="G532" s="30"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11"/>
      <c r="G533" s="157"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3"/>
      <c r="G534" s="51"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2"/>
      <c r="G535" s="294"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313"/>
      <c r="G536" s="267"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1"/>
      <c r="G537" s="105"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3"/>
      <c r="G538" s="44"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314"/>
      <c r="G539" s="146"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135"/>
      <c r="G540" s="47"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3"/>
      <c r="G541" s="51"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79"/>
      <c r="G542" s="175"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3"/>
      <c r="G543" s="51"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13"/>
      <c r="G544" s="87"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46"/>
      <c r="G545" s="282"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0"/>
      <c r="G546" s="40"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7"/>
      <c r="G547" s="44"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309"/>
      <c r="G548" s="47"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5"/>
      <c r="G549" s="120"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272"/>
      <c r="G550" s="146"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0"/>
      <c r="G551" s="61"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3"/>
      <c r="G552" s="51"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47"/>
      <c r="G553" s="87"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248"/>
      <c r="G554" s="249"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250"/>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3"/>
      <c r="G556" s="51"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3"/>
      <c r="G557" s="51"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3"/>
      <c r="G558" s="51"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3"/>
      <c r="G559" s="51"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3"/>
      <c r="G560" s="51"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3"/>
      <c r="G561" s="51"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3"/>
      <c r="G562" s="51"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3"/>
      <c r="G563" s="51"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3"/>
      <c r="G564" s="51"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3"/>
      <c r="G565" s="51"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3"/>
      <c r="G566" s="51"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3"/>
      <c r="G570" s="51"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3"/>
      <c r="G571" s="51"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3"/>
      <c r="G572" s="51"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3"/>
      <c r="G573" s="51"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3"/>
      <c r="G574" s="51"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3"/>
      <c r="G575" s="51"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3"/>
      <c r="G576" s="51"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3"/>
      <c r="G577" s="51"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3"/>
      <c r="G578" s="51"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3"/>
      <c r="G579" s="51"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3"/>
      <c r="G584" s="51"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3"/>
      <c r="G585" s="51"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3"/>
      <c r="G586" s="51"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3"/>
      <c r="G587" s="51"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3"/>
      <c r="G588" s="51"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3"/>
      <c r="G589" s="51"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3"/>
      <c r="G590" s="51"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3"/>
      <c r="G591" s="51"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3"/>
      <c r="G592" s="51"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3"/>
      <c r="G593" s="51"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3"/>
      <c r="G594" s="51"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3"/>
      <c r="G595" s="51"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3"/>
      <c r="G596" s="51"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3"/>
      <c r="G599" s="51"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3"/>
      <c r="G601" s="51"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3"/>
      <c r="G602" s="51"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3"/>
      <c r="G603" s="51"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3"/>
      <c r="G604" s="51"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13"/>
      <c r="G605" s="107"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3"/>
      <c r="G606" s="51"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06"/>
      <c r="G607" s="315"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3"/>
      <c r="G608" s="51"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3"/>
      <c r="G609" s="51"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16"/>
      <c r="G610" s="183"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3"/>
      <c r="G611" s="51"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3"/>
      <c r="G612" s="51"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3"/>
      <c r="G613" s="51"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3"/>
      <c r="G614" s="51"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3"/>
      <c r="G615" s="51"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3"/>
      <c r="G616" s="51"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3"/>
      <c r="G617" s="51"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3"/>
      <c r="G618" s="51"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3"/>
      <c r="G619" s="51"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3"/>
      <c r="G620" s="51"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3"/>
      <c r="G621" s="51"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3"/>
      <c r="G622" s="51"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3"/>
      <c r="G623" s="51"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3"/>
      <c r="G624" s="51"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3"/>
      <c r="G625" s="51"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3"/>
      <c r="G626" s="51"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3"/>
      <c r="G627" s="51"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3"/>
      <c r="G628" s="51"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3"/>
      <c r="G629" s="51"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3"/>
      <c r="G630" s="51"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3"/>
      <c r="G631" s="51"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3"/>
      <c r="G632" s="51"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3"/>
      <c r="G633" s="51"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3"/>
      <c r="G634" s="51"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148"/>
      <c r="G635" s="261"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3"/>
      <c r="G636" s="51"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3"/>
      <c r="G637" s="51"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3"/>
      <c r="G638" s="51"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3"/>
      <c r="G639" s="51"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3"/>
      <c r="G640" s="51"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3"/>
      <c r="G641" s="51"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3"/>
      <c r="G642" s="51"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3"/>
      <c r="G643" s="51"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3"/>
      <c r="G644" s="51"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3"/>
      <c r="G645" s="51"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3"/>
      <c r="G646" s="51"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3"/>
      <c r="G647" s="51"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3"/>
      <c r="G648" s="51"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3"/>
      <c r="G649" s="51"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3"/>
      <c r="G651" s="51"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3"/>
      <c r="G652" s="51"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3"/>
      <c r="G653" s="51"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13"/>
      <c r="G654" s="107"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3"/>
      <c r="G655" s="51"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06"/>
      <c r="G656" s="315"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3"/>
      <c r="G657" s="51"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16"/>
      <c r="G658" s="183"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3"/>
      <c r="G659" s="51"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3"/>
      <c r="G660" s="51"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3"/>
      <c r="G661" s="51"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3"/>
      <c r="G662" s="51"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3"/>
      <c r="G663" s="51"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3"/>
      <c r="G664" s="51"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3"/>
      <c r="G665" s="51"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3"/>
      <c r="G666" s="51"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3"/>
      <c r="G667" s="51"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3"/>
      <c r="G668" s="51"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3"/>
      <c r="G669" s="51"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148"/>
      <c r="G670" s="261"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3"/>
      <c r="G671" s="51"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3"/>
      <c r="G672" s="51"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3"/>
      <c r="G673" s="51"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3"/>
      <c r="G674" s="51"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3"/>
      <c r="G675" s="51"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3"/>
      <c r="G676" s="51"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3"/>
      <c r="G677" s="51"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3"/>
      <c r="G678" s="51"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3"/>
      <c r="G679" s="51"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3"/>
      <c r="G684" s="51"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3"/>
      <c r="G685" s="51"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3"/>
      <c r="G686" s="51"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3"/>
      <c r="G687" s="51"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3"/>
      <c r="G688" s="51"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3"/>
      <c r="G689" s="51"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3"/>
      <c r="G690" s="51"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3"/>
      <c r="G691" s="51"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3"/>
      <c r="G692" s="51"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3"/>
      <c r="G694" s="51"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3"/>
      <c r="G695" s="51"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3"/>
      <c r="G696" s="51"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3"/>
      <c r="G697" s="51"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3"/>
      <c r="G698" s="51"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3"/>
      <c r="G699" s="51"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3"/>
      <c r="G700" s="51"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3"/>
      <c r="G701" s="51"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3"/>
      <c r="G702" s="51"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3"/>
      <c r="G703" s="51"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3"/>
      <c r="G704" s="51"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3"/>
      <c r="G705" s="51"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17"/>
      <c r="G707" s="318"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1"/>
      <c r="G708" s="72"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9"/>
      <c r="G709" s="32"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8"/>
      <c r="G710" s="32"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19"/>
      <c r="G711" s="93"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248"/>
      <c r="G712" s="44"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5"/>
      <c r="G713" s="36"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20"/>
      <c r="G714" s="221"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21"/>
      <c r="G715" s="322"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3"/>
      <c r="G716" s="146"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46"/>
      <c r="G717" s="282"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46"/>
      <c r="G718" s="282"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4"/>
      <c r="G719" s="53"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7"/>
      <c r="G720" s="93"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215"/>
      <c r="G721" s="267"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25"/>
      <c r="G722" s="265"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284"/>
      <c r="G723" s="96"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86"/>
      <c r="G724" s="288"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41"/>
      <c r="G725" s="42"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312"/>
      <c r="G726" s="294"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33"/>
      <c r="G727" s="326"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4"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34"/>
      <c r="G729" s="143"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1"/>
      <c r="G730" s="72"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85"/>
      <c r="G731" s="86"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31"/>
      <c r="G732" s="151"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1"/>
      <c r="G733" s="32"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327"/>
      <c r="G734" s="93"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7"/>
      <c r="G735" s="44"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06"/>
      <c r="G736" s="315"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0"/>
      <c r="G737" s="93"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28"/>
      <c r="G738" s="109"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53"/>
      <c r="G739" s="151"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29"/>
      <c r="G740" s="330"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8"/>
      <c r="G741" s="322"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00"/>
      <c r="G742" s="132"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4"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46"/>
      <c r="G744" s="99"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1"/>
      <c r="G745" s="72"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5"/>
      <c r="G746" s="36"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1"/>
      <c r="G747" s="72"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6"/>
      <c r="G748" s="167"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1"/>
      <c r="G749" s="183"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00"/>
      <c r="G750" s="44"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2"/>
      <c r="G751" s="28"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4"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04"/>
      <c r="G753" s="91"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1"/>
      <c r="G754" s="72"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8"/>
      <c r="G755" s="32"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0"/>
      <c r="G756" s="180"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6"/>
      <c r="G757" s="167"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181"/>
      <c r="G758" s="63"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46"/>
      <c r="G759" s="282"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260"/>
      <c r="G760" s="103"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54"/>
      <c r="G761" s="258"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3"/>
      <c r="G762" s="126"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20"/>
      <c r="G763" s="165"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86"/>
      <c r="G764" s="288"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41"/>
      <c r="G765" s="42"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3"/>
      <c r="G766" s="44"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4"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4"/>
      <c r="G768" s="24"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73"/>
      <c r="G769" s="76"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334"/>
      <c r="G770" s="76"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35"/>
      <c r="G771" s="146"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98"/>
      <c r="G772" s="76"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0"/>
      <c r="G773" s="93"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238"/>
      <c r="G774" s="82"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195"/>
      <c r="G775" s="28"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336"/>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3"/>
      <c r="G777" s="51"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3"/>
      <c r="G778" s="51"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1"/>
      <c r="G779" s="72"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73"/>
      <c r="G780" s="8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232"/>
      <c r="G781" s="337"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17"/>
      <c r="G782" s="105"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3"/>
      <c r="G783" s="51"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2"/>
      <c r="G784" s="91"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3"/>
      <c r="G785" s="51"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4"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38"/>
      <c r="G787" s="44"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66"/>
      <c r="G788" s="146"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7"/>
      <c r="G789" s="157"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39"/>
      <c r="G790" s="93"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234"/>
      <c r="G791" s="143"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317"/>
      <c r="G792" s="291"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203"/>
      <c r="G793" s="340"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138"/>
      <c r="G794" s="139"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41"/>
      <c r="G795" s="342"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43"/>
      <c r="G796" s="344"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58"/>
      <c r="G797" s="89"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345"/>
      <c r="G798" s="208"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3"/>
      <c r="G799" s="34"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43"/>
      <c r="G800" s="346"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3"/>
      <c r="G801" s="51"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64"/>
      <c r="G802" s="65"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29"/>
      <c r="G803" s="130"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86"/>
      <c r="G804" s="288"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192"/>
      <c r="G805" s="347"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3"/>
      <c r="G806" s="51"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289"/>
      <c r="G807" s="44"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3"/>
      <c r="G808" s="51"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348"/>
      <c r="G809" s="180"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302"/>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49"/>
      <c r="G811" s="89"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0"/>
      <c r="G812" s="351"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50"/>
      <c r="G813" s="318"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1"/>
      <c r="G814" s="72"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2"/>
      <c r="G815" s="87"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3"/>
      <c r="G816" s="51"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53"/>
      <c r="G817" s="265"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3"/>
      <c r="G818" s="44"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62"/>
      <c r="G819" s="307"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1"/>
      <c r="G820" s="72"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354"/>
      <c r="G821" s="261"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46"/>
      <c r="G822" s="282"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129"/>
      <c r="G823" s="130"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272"/>
      <c r="G824" s="55"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355"/>
      <c r="G825" s="356"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135"/>
      <c r="G826" s="47"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32"/>
      <c r="G827" s="246"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1"/>
      <c r="G828" s="72"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357"/>
      <c r="G829" s="78"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17"/>
      <c r="G830" s="105"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48"/>
      <c r="G831" s="32"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94"/>
      <c r="G832" s="95"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58"/>
      <c r="G833" s="359"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253"/>
      <c r="G834" s="360"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2"/>
      <c r="G835" s="28"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84"/>
      <c r="G836" s="281"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3"/>
      <c r="G837" s="194"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61"/>
      <c r="G838" s="362"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62"/>
      <c r="G839" s="165"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41"/>
      <c r="G840" s="111"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248"/>
      <c r="G841" s="44"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3"/>
      <c r="G842" s="28"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215"/>
      <c r="G843" s="342"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06"/>
      <c r="G844" s="212"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4"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364"/>
      <c r="G846" s="208"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34"/>
      <c r="G847" s="139"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313"/>
      <c r="G848" s="267"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4"/>
      <c r="G849" s="330"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65"/>
      <c r="G850" s="287"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364"/>
      <c r="G851" s="208"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252"/>
      <c r="G852" s="366"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67"/>
      <c r="G853" s="368"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23"/>
      <c r="G854" s="290"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354"/>
      <c r="G855" s="261"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3"/>
      <c r="G856" s="51"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3"/>
      <c r="G857" s="51"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3"/>
      <c r="G858" s="51"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3"/>
      <c r="G859" s="51"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148"/>
      <c r="G860" s="184"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3"/>
      <c r="G861" s="51"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49"/>
      <c r="G862" s="89"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3"/>
      <c r="G863" s="51"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138"/>
      <c r="G864" s="162"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62"/>
      <c r="G865" s="36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35"/>
      <c r="G867" s="183"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280"/>
      <c r="G868" s="55"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3"/>
      <c r="G869" s="51"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3"/>
      <c r="G870" s="51"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3"/>
      <c r="G871" s="51"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4"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160"/>
      <c r="G873" s="212"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3"/>
      <c r="G874" s="51"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237"/>
      <c r="G875" s="370"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3"/>
      <c r="G876" s="51"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1"/>
      <c r="G877" s="372"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1"/>
      <c r="G878" s="373"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3"/>
      <c r="G879" s="51"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3"/>
      <c r="G880" s="51"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3"/>
      <c r="G881" s="51"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1"/>
      <c r="G882" s="72"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4"/>
      <c r="G883" s="372"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17"/>
      <c r="G884" s="180"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75"/>
      <c r="G885" s="376"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06"/>
      <c r="G886" s="261"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77"/>
      <c r="G887" s="146"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75"/>
      <c r="G888" s="87"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1"/>
      <c r="G889" s="72"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9"/>
      <c r="G890" s="116"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78"/>
      <c r="G891" s="167"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57"/>
      <c r="G892" s="44"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241"/>
      <c r="G893" s="379"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2"/>
      <c r="G894" s="91"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248"/>
      <c r="G895" s="249"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34"/>
      <c r="G896" s="208"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53"/>
      <c r="G897" s="290"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00"/>
      <c r="G898" s="173"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198"/>
      <c r="G899" s="274"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224"/>
      <c r="G900" s="340"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50"/>
      <c r="G901" s="290"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80"/>
      <c r="G902" s="381"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272"/>
      <c r="G903" s="273"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187"/>
      <c r="G904" s="382"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324"/>
      <c r="G905" s="184"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232"/>
      <c r="G906" s="307"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08"/>
      <c r="G907" s="109"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83"/>
      <c r="G908" s="372"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384"/>
      <c r="G909" s="183"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385"/>
      <c r="G910" s="76"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386"/>
      <c r="G911" s="180"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135"/>
      <c r="G912" s="47"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4"/>
      <c r="G913" s="294"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148"/>
      <c r="G914" s="184"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75"/>
      <c r="G915" s="376"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1"/>
      <c r="G916" s="24"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238"/>
      <c r="G917" s="228"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133"/>
      <c r="G918" s="38"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328"/>
      <c r="G919" s="109"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153"/>
      <c r="G920" s="387"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88"/>
      <c r="G921" s="389"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314"/>
      <c r="G922" s="146"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295"/>
      <c r="G923" s="38"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138"/>
      <c r="G924" s="162"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3"/>
      <c r="G925" s="51"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3"/>
      <c r="G926" s="51"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390"/>
      <c r="G927" s="180"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87"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35"/>
      <c r="G929" s="205"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0"/>
      <c r="G930" s="178"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391"/>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2"/>
      <c r="G932" s="91"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9"/>
      <c r="G933" s="177"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92"/>
      <c r="G934" s="86"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6"/>
      <c r="G935" s="95"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393"/>
      <c r="G936" s="44"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259"/>
      <c r="G937" s="305"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94"/>
      <c r="G938" s="93"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34"/>
      <c r="G939" s="208"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3"/>
      <c r="G940" s="395"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283"/>
      <c r="G941" s="122"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43"/>
      <c r="G942" s="372"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4"/>
      <c r="G943" s="24"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148"/>
      <c r="G944" s="184"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396"/>
      <c r="G945" s="278"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54"/>
      <c r="G946" s="258"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397"/>
      <c r="G947" s="157"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133"/>
      <c r="G948" s="38"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398"/>
      <c r="G949" s="130"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86"/>
      <c r="G950" s="287"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8"/>
      <c r="G951" s="322"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3"/>
      <c r="G952" s="44"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62"/>
      <c r="G953" s="399"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361"/>
      <c r="G954" s="186"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58"/>
      <c r="G955" s="89"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3"/>
      <c r="G956" s="38"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3"/>
      <c r="G957" s="51"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5"/>
      <c r="G958" s="146"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00"/>
      <c r="G959" s="401"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138"/>
      <c r="G960" s="139"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9"/>
      <c r="G961" s="116"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6"/>
      <c r="G962" s="95"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34"/>
      <c r="G963" s="208"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3"/>
      <c r="G964" s="51"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402"/>
      <c r="G965" s="403"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3"/>
      <c r="G966" s="51"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04"/>
      <c r="G967" s="401"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3"/>
      <c r="G968" s="51"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3"/>
      <c r="G969" s="51"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05"/>
      <c r="G970" s="44"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3"/>
      <c r="G971" s="51"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34"/>
      <c r="G972" s="139"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4"/>
      <c r="G973" s="315"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3"/>
      <c r="G974" s="51"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235"/>
      <c r="G975" s="118"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0"/>
      <c r="G976" s="93"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9"/>
      <c r="G977" s="30"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6"/>
      <c r="G978" s="406"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358"/>
      <c r="G979" s="103"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3"/>
      <c r="G980" s="51"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3"/>
      <c r="G981" s="51"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07"/>
      <c r="G982" s="80"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408"/>
      <c r="G983" s="65"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409"/>
      <c r="G984" s="249"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3"/>
      <c r="G985" s="51"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3"/>
      <c r="G986" s="51"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10"/>
      <c r="G987" s="411"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3"/>
      <c r="G988" s="51"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198"/>
      <c r="G989" s="105"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3"/>
      <c r="G990" s="51"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12"/>
      <c r="G991" s="256"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283"/>
      <c r="G992" s="244"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253"/>
      <c r="G993" s="122"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69"/>
      <c r="G994" s="413"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5"/>
      <c r="G995" s="414"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149"/>
      <c r="G996" s="180"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3"/>
      <c r="G997" s="51"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3"/>
      <c r="G998" s="51"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3"/>
      <c r="G999" s="51"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4"/>
      <c r="G1000" s="55"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135"/>
      <c r="G1001" s="47"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1"/>
      <c r="G1002" s="72"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73"/>
      <c r="G1003" s="86"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94"/>
      <c r="G1004" s="93"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354"/>
      <c r="G1005" s="261"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415"/>
      <c r="G1006" s="184"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0"/>
      <c r="G1007" s="221"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1"/>
      <c r="G1008" s="122"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1"/>
      <c r="G1009" s="105"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16"/>
      <c r="G1010" s="44"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189"/>
      <c r="G1011" s="417"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4"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138"/>
      <c r="G1013" s="278"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1"/>
      <c r="G1014" s="72"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48"/>
      <c r="G1015" s="32"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61"/>
      <c r="G1016" s="362"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0"/>
      <c r="G1017" s="180"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6"/>
      <c r="G1018" s="167"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394"/>
      <c r="G1019" s="219"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418"/>
      <c r="G1020" s="183"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19"/>
      <c r="G1021" s="420"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94"/>
      <c r="G1022" s="359"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29"/>
      <c r="G1023" s="330"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238"/>
      <c r="G1024" s="310"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312"/>
      <c r="G1025" s="294"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1"/>
      <c r="G1026" s="24"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00"/>
      <c r="G1027" s="44"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3"/>
      <c r="G1028" s="34"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4"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46"/>
      <c r="G1030" s="99"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1"/>
      <c r="G1031" s="72"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6"/>
      <c r="G1032" s="406"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280"/>
      <c r="G1033" s="55"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316"/>
      <c r="G1034" s="146"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49"/>
      <c r="G1035" s="89"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5"/>
      <c r="G1036" s="146"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335"/>
      <c r="G1037" s="146"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384"/>
      <c r="G1038" s="258"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421"/>
      <c r="G1039" s="254"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8"/>
      <c r="G1040" s="139"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29"/>
      <c r="G1041" s="165"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72"/>
      <c r="G1042" s="109"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86"/>
      <c r="G1043" s="422"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6"/>
      <c r="G1044" s="291"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394"/>
      <c r="G1045" s="219"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409"/>
      <c r="G1046" s="249"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52"/>
      <c r="G1047" s="256"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69"/>
      <c r="G1048" s="44"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2"/>
      <c r="G1049" s="28"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4"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87"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423"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5"/>
      <c r="G1053" s="28"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1"/>
      <c r="G1054" s="72"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6"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87"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9"/>
      <c r="G1057" s="32"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423"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69"/>
      <c r="G1059" s="44"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424"/>
      <c r="G1060" s="59"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5"/>
      <c r="G1061" s="28"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87"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9"/>
      <c r="G1063" s="32"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425"/>
      <c r="G1064" s="50"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79"/>
      <c r="G1065" s="180"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3"/>
      <c r="G1066" s="426"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18"/>
      <c r="G1067" s="219"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27"/>
      <c r="G1068" s="63"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423"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327"/>
      <c r="G1070" s="93"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6"/>
      <c r="G1071" s="57"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335"/>
      <c r="G1072" s="146"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334"/>
      <c r="G1073" s="76"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20"/>
      <c r="G1074" s="130"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28"/>
      <c r="G1075" s="429"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2"/>
      <c r="G1076" s="430"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69"/>
      <c r="G1077" s="44"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27"/>
      <c r="G1078" s="63"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48"/>
      <c r="G1079" s="184"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64"/>
      <c r="G1080" s="265"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5"/>
      <c r="G1081" s="28"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348"/>
      <c r="G1082" s="61"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135"/>
      <c r="G1083" s="47"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1"/>
      <c r="G1084" s="72"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1"/>
      <c r="G1085" s="72"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5"/>
      <c r="G1086" s="36"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272"/>
      <c r="G1087" s="186"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156"/>
      <c r="G1088" s="55"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1"/>
      <c r="G1089" s="72"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9"/>
      <c r="G1090" s="30"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69"/>
      <c r="G1091" s="70"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73"/>
      <c r="G1092" s="76"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9"/>
      <c r="G1093" s="40"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3"/>
      <c r="G1094" s="44"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06"/>
      <c r="G1095" s="315"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4"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6"/>
      <c r="G1097" s="47"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87"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9"/>
      <c r="G1099" s="32"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423"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327"/>
      <c r="G1101" s="93"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69"/>
      <c r="G1102" s="44"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5"/>
      <c r="G1103" s="28"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6"/>
      <c r="G1104" s="57"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156"/>
      <c r="G1105" s="55"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1"/>
      <c r="G1106" s="72"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9"/>
      <c r="G1107" s="30"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4"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87"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39"/>
      <c r="G1110" s="96"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8"/>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423"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6"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87"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431"/>
      <c r="G1115" s="146"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104"/>
      <c r="G1116" s="423"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04"/>
      <c r="G1117" s="315"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209"/>
      <c r="G1118" s="87"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87"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18"/>
      <c r="G1120" s="432"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9"/>
      <c r="G1121" s="30"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39"/>
      <c r="G1122" s="96"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5"/>
      <c r="G1123" s="28"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423"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31"/>
      <c r="G1125" s="50"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48"/>
      <c r="G1126" s="32"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3"/>
      <c r="G1127" s="103"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72"/>
      <c r="G1128" s="273"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69"/>
      <c r="G1129" s="170"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3"/>
      <c r="G1130" s="126"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209"/>
      <c r="G1131" s="87"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133"/>
      <c r="G1132" s="134"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87"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46"/>
      <c r="G1134" s="99"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69"/>
      <c r="G1135" s="433"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306"/>
      <c r="G1136" s="212"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34"/>
      <c r="G1137" s="32"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8"/>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35"/>
      <c r="G1139" s="107"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39"/>
      <c r="G1140" s="96"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48"/>
      <c r="G1141" s="32"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358"/>
      <c r="G1142" s="93"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20"/>
      <c r="G1143" s="130"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36"/>
      <c r="G1144" s="32"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423"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64"/>
      <c r="G1146" s="265"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6"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6"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4"/>
      <c r="G1150" s="65"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87"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423"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5"/>
      <c r="G1153" s="28"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87"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5"/>
      <c r="G1155" s="28"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87"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9"/>
      <c r="G1158" s="32"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423"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69"/>
      <c r="G1160" s="44"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424"/>
      <c r="G1161" s="59"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5"/>
      <c r="G1162" s="28"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87"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89"/>
      <c r="G1164" s="109"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87"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9"/>
      <c r="G1166" s="32"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425"/>
      <c r="G1167" s="50"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423"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327"/>
      <c r="G1169" s="93"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20"/>
      <c r="G1170" s="130"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28"/>
      <c r="G1171" s="429"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2"/>
      <c r="G1172" s="430"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69"/>
      <c r="G1173" s="44"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5"/>
      <c r="G1174" s="28"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135"/>
      <c r="G1175" s="47"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11"/>
      <c r="G1177" s="38"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3"/>
      <c r="G1178" s="51"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37"/>
      <c r="G1179" s="438"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87"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87"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39"/>
      <c r="G1182" s="26"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87"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423"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69"/>
      <c r="G1185" s="44"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5"/>
      <c r="G1186" s="28"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87"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9"/>
      <c r="G1189" s="32"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423"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69"/>
      <c r="G1191" s="44"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424"/>
      <c r="G1192" s="59"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5"/>
      <c r="G1193" s="28"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87"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9"/>
      <c r="G1195" s="30"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423"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69"/>
      <c r="G1197" s="44"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5"/>
      <c r="G1198" s="28"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135"/>
      <c r="G1199" s="47"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87"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9"/>
      <c r="G1201" s="32"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425"/>
      <c r="G1202" s="50"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423"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327"/>
      <c r="G1204" s="93"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334"/>
      <c r="G1205" s="76"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20"/>
      <c r="G1206" s="130"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28"/>
      <c r="G1207" s="429"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2"/>
      <c r="G1208" s="430"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69"/>
      <c r="G1209" s="44"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48"/>
      <c r="G1210" s="184"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19"/>
      <c r="G1211" s="440"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1"/>
      <c r="G1212" s="28"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5"/>
      <c r="G1213" s="28"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135"/>
      <c r="G1214" s="47"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442"/>
      <c r="G1217" s="86"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153"/>
      <c r="G1218" s="443"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35"/>
      <c r="G1219" s="76"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334"/>
      <c r="G1220" s="76"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3"/>
      <c r="G1221" s="51"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3"/>
      <c r="G1222" s="51"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3"/>
      <c r="G1223" s="51"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3"/>
      <c r="G1224" s="51"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87"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9"/>
      <c r="G1226" s="32"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44"/>
      <c r="G1227" s="59"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3"/>
      <c r="G1228" s="51"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45"/>
      <c r="G1229" s="87"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39"/>
      <c r="G1230" s="96"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327"/>
      <c r="G1231" s="446"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423"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3"/>
      <c r="G1233" s="51"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3"/>
      <c r="G1234" s="51"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3"/>
      <c r="G1235" s="51"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00"/>
      <c r="G1236" s="44"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48"/>
      <c r="G1237" s="184"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19"/>
      <c r="G1238" s="440"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5"/>
      <c r="G1239" s="28"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135"/>
      <c r="G1240" s="47"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17"/>
      <c r="G1241" s="447"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04"/>
      <c r="G1242" s="205"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272"/>
      <c r="G1243" s="273"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5"/>
      <c r="G1244" s="28"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6"/>
      <c r="G1245" s="91"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45"/>
      <c r="G1246" s="87"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39"/>
      <c r="G1247" s="26"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00"/>
      <c r="G1248" s="44"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39"/>
      <c r="G1249" s="96"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327"/>
      <c r="G1250" s="446"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27"/>
      <c r="G1251" s="63"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48"/>
      <c r="G1252" s="449"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424"/>
      <c r="G1253" s="59"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50"/>
      <c r="G1254" s="274"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119"/>
      <c r="G1255" s="65"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3"/>
      <c r="G1256" s="51"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3"/>
      <c r="G1257" s="126"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1"/>
      <c r="G1258" s="452"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9"/>
      <c r="G1259" s="30"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28"/>
      <c r="G1260" s="429"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48"/>
      <c r="G1261" s="32"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48"/>
      <c r="G1262" s="184"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453"/>
      <c r="G1263" s="454"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55"/>
      <c r="G1264" s="373"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3"/>
      <c r="G1265" s="194"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87"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423"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56"/>
      <c r="G1268" s="118"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348"/>
      <c r="G1269" s="61"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135"/>
      <c r="G1270" s="47"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39"/>
      <c r="G1271" s="70"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85"/>
      <c r="G1272" s="86"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57"/>
      <c r="G1273" s="87"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3"/>
      <c r="G1274" s="51"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3"/>
      <c r="G1275" s="44"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4"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3"/>
      <c r="G1277" s="51"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3"/>
      <c r="G1278" s="51"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58"/>
      <c r="G1279" s="368"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3"/>
      <c r="G1280" s="51"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3"/>
      <c r="G1281" s="51"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3"/>
      <c r="G1282" s="51"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3"/>
      <c r="G1283" s="51"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1"/>
      <c r="G1284" s="72"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36"/>
      <c r="G1285" s="74"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3"/>
      <c r="G1286" s="51"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39"/>
      <c r="G1287" s="70"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3"/>
      <c r="G1288" s="51"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312"/>
      <c r="G1289" s="459"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60"/>
      <c r="G1290" s="44"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231"/>
      <c r="G1291" s="290"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61"/>
      <c r="G1292" s="265"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4"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3"/>
      <c r="G1294" s="51"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89"/>
      <c r="G1295" s="109"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1"/>
      <c r="G1296" s="72"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348"/>
      <c r="G1297" s="178"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3"/>
      <c r="G1298" s="51"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101"/>
      <c r="G1299" s="32"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5"/>
      <c r="G1300" s="34"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62"/>
      <c r="G1301" s="463"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20"/>
      <c r="G1302" s="221"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232"/>
      <c r="G1303" s="186"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464"/>
      <c r="G1304" s="256"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60"/>
      <c r="G1305" s="44"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65"/>
      <c r="G1306" s="103"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466"/>
      <c r="G1307" s="467"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231"/>
      <c r="G1308" s="290"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35"/>
      <c r="G1309" s="146"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4"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37"/>
      <c r="G1311" s="78"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46"/>
      <c r="G1312" s="282"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3"/>
      <c r="G1313" s="51"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3"/>
      <c r="G1314" s="51"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3"/>
      <c r="G1315" s="51"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3"/>
      <c r="G1316" s="51"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3"/>
      <c r="G1317" s="51"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3"/>
      <c r="G1318" s="51"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3"/>
      <c r="G1319" s="51"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3"/>
      <c r="G1320" s="51"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3"/>
      <c r="G1321" s="51"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3"/>
      <c r="G1322" s="51"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3"/>
      <c r="G1323" s="51"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3"/>
      <c r="G1324" s="51"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3"/>
      <c r="G1325" s="51"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3"/>
      <c r="G1326" s="51"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3"/>
      <c r="G1327" s="51"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3"/>
      <c r="G1328" s="51"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3"/>
      <c r="G1329" s="51"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3"/>
      <c r="G1330" s="51"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89"/>
      <c r="G1331" s="109"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3"/>
      <c r="G1332" s="51"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3"/>
      <c r="G1333" s="51"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117"/>
      <c r="G1334" s="151"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3"/>
      <c r="G1335" s="51"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3"/>
      <c r="G1336" s="51"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3"/>
      <c r="G1337" s="51"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65"/>
      <c r="G1338" s="468"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3"/>
      <c r="G1339" s="51"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3"/>
      <c r="G1340" s="51"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3"/>
      <c r="G1341" s="51"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3"/>
      <c r="G1342" s="51"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3"/>
      <c r="G1343" s="51"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135"/>
      <c r="G1344" s="47"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148"/>
      <c r="G1345" s="184"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3"/>
      <c r="G1346" s="51"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3"/>
      <c r="G1347" s="51"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46"/>
      <c r="G1348" s="99"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504</v>
      </c>
      <c r="C1349" s="11" t="s">
        <v>3339</v>
      </c>
      <c r="D1349" s="11" t="s">
        <v>3340</v>
      </c>
      <c r="E1349" s="11" t="s">
        <v>2751</v>
      </c>
      <c r="F1349" s="469"/>
      <c r="G1349" s="470" t="s">
        <v>3341</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104</v>
      </c>
      <c r="T1349" s="11" t="s">
        <v>3342</v>
      </c>
      <c r="U1349" s="11" t="s">
        <v>3343</v>
      </c>
    </row>
    <row r="1350" customFormat="false" ht="18" hidden="false" customHeight="true" outlineLevel="0" collapsed="false">
      <c r="A1350" s="13" t="s">
        <v>23</v>
      </c>
      <c r="B1350" s="13" t="s">
        <v>504</v>
      </c>
      <c r="C1350" s="13" t="s">
        <v>3344</v>
      </c>
      <c r="D1350" s="13" t="s">
        <v>3340</v>
      </c>
      <c r="E1350" s="13" t="s">
        <v>3345</v>
      </c>
      <c r="F1350" s="471"/>
      <c r="G1350" s="239" t="s">
        <v>3346</v>
      </c>
      <c r="H1350" s="14" t="s">
        <v>54</v>
      </c>
      <c r="I1350" s="14" t="s">
        <v>255</v>
      </c>
      <c r="J1350" s="14" t="s">
        <v>2704</v>
      </c>
      <c r="K1350" s="14" t="s">
        <v>2705</v>
      </c>
      <c r="L1350" s="14" t="s">
        <v>502</v>
      </c>
      <c r="M1350" s="14" t="s">
        <v>3308</v>
      </c>
      <c r="N1350" s="14" t="s">
        <v>417</v>
      </c>
      <c r="O1350" s="14" t="s">
        <v>309</v>
      </c>
      <c r="P1350" s="14" t="s">
        <v>309</v>
      </c>
      <c r="Q1350" s="14" t="s">
        <v>309</v>
      </c>
      <c r="R1350" s="14" t="s">
        <v>309</v>
      </c>
      <c r="S1350" s="14" t="s">
        <v>104</v>
      </c>
      <c r="T1350" s="13" t="s">
        <v>3342</v>
      </c>
      <c r="U1350" s="13" t="s">
        <v>3347</v>
      </c>
    </row>
    <row r="1351" customFormat="false" ht="18" hidden="false" customHeight="true" outlineLevel="0" collapsed="false">
      <c r="A1351" s="11" t="s">
        <v>23</v>
      </c>
      <c r="B1351" s="11" t="s">
        <v>504</v>
      </c>
      <c r="C1351" s="11" t="s">
        <v>3348</v>
      </c>
      <c r="D1351" s="11" t="s">
        <v>3340</v>
      </c>
      <c r="E1351" s="11" t="s">
        <v>3349</v>
      </c>
      <c r="F1351" s="153"/>
      <c r="G1351" s="290" t="s">
        <v>3350</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104</v>
      </c>
      <c r="T1351" s="11" t="s">
        <v>3342</v>
      </c>
      <c r="U1351" s="11" t="s">
        <v>3351</v>
      </c>
    </row>
    <row r="1352" customFormat="false" ht="18" hidden="false" customHeight="true" outlineLevel="0" collapsed="false">
      <c r="A1352" s="13" t="s">
        <v>23</v>
      </c>
      <c r="B1352" s="13" t="s">
        <v>3352</v>
      </c>
      <c r="C1352" s="13" t="s">
        <v>3353</v>
      </c>
      <c r="D1352" s="13" t="s">
        <v>3354</v>
      </c>
      <c r="E1352" s="13" t="s">
        <v>420</v>
      </c>
      <c r="F1352" s="189"/>
      <c r="G1352" s="109" t="s">
        <v>3247</v>
      </c>
      <c r="H1352" s="14" t="s">
        <v>54</v>
      </c>
      <c r="I1352" s="14" t="s">
        <v>255</v>
      </c>
      <c r="J1352" s="14" t="s">
        <v>2704</v>
      </c>
      <c r="K1352" s="14" t="s">
        <v>2705</v>
      </c>
      <c r="L1352" s="14" t="s">
        <v>416</v>
      </c>
      <c r="M1352" s="14" t="s">
        <v>905</v>
      </c>
      <c r="N1352" s="14" t="s">
        <v>116</v>
      </c>
      <c r="O1352" s="14" t="s">
        <v>309</v>
      </c>
      <c r="P1352" s="14" t="s">
        <v>309</v>
      </c>
      <c r="Q1352" s="14" t="s">
        <v>309</v>
      </c>
      <c r="R1352" s="14" t="s">
        <v>309</v>
      </c>
      <c r="S1352" s="14" t="s">
        <v>63</v>
      </c>
      <c r="T1352" s="13" t="s">
        <v>3355</v>
      </c>
      <c r="U1352" s="13" t="s">
        <v>3249</v>
      </c>
    </row>
    <row r="1353" customFormat="false" ht="18" hidden="false" customHeight="true" outlineLevel="0" collapsed="false">
      <c r="A1353" s="11" t="s">
        <v>23</v>
      </c>
      <c r="B1353" s="11" t="s">
        <v>3352</v>
      </c>
      <c r="C1353" s="11" t="s">
        <v>3356</v>
      </c>
      <c r="D1353" s="11" t="s">
        <v>3354</v>
      </c>
      <c r="E1353" s="11" t="s">
        <v>52</v>
      </c>
      <c r="F1353" s="71"/>
      <c r="G1353" s="72" t="s">
        <v>265</v>
      </c>
      <c r="H1353" s="12" t="s">
        <v>54</v>
      </c>
      <c r="I1353" s="12" t="s">
        <v>255</v>
      </c>
      <c r="J1353" s="12" t="s">
        <v>2704</v>
      </c>
      <c r="K1353" s="12" t="s">
        <v>2705</v>
      </c>
      <c r="L1353" s="12" t="s">
        <v>416</v>
      </c>
      <c r="M1353" s="12" t="s">
        <v>905</v>
      </c>
      <c r="N1353" s="12" t="s">
        <v>116</v>
      </c>
      <c r="O1353" s="12" t="s">
        <v>309</v>
      </c>
      <c r="P1353" s="12" t="s">
        <v>309</v>
      </c>
      <c r="Q1353" s="12" t="s">
        <v>309</v>
      </c>
      <c r="R1353" s="12" t="s">
        <v>309</v>
      </c>
      <c r="S1353" s="12" t="s">
        <v>63</v>
      </c>
      <c r="T1353" s="11" t="s">
        <v>3355</v>
      </c>
      <c r="U1353" s="11" t="s">
        <v>3249</v>
      </c>
    </row>
    <row r="1354" customFormat="false" ht="18" hidden="false" customHeight="true" outlineLevel="0" collapsed="false">
      <c r="A1354" s="13" t="s">
        <v>23</v>
      </c>
      <c r="B1354" s="13" t="s">
        <v>3352</v>
      </c>
      <c r="C1354" s="13" t="s">
        <v>3357</v>
      </c>
      <c r="D1354" s="13" t="s">
        <v>3354</v>
      </c>
      <c r="E1354" s="13" t="s">
        <v>434</v>
      </c>
      <c r="F1354" s="348"/>
      <c r="G1354" s="178" t="s">
        <v>3252</v>
      </c>
      <c r="H1354" s="14" t="s">
        <v>54</v>
      </c>
      <c r="I1354" s="14" t="s">
        <v>255</v>
      </c>
      <c r="J1354" s="14" t="s">
        <v>2704</v>
      </c>
      <c r="K1354" s="14" t="s">
        <v>2705</v>
      </c>
      <c r="L1354" s="14" t="s">
        <v>416</v>
      </c>
      <c r="M1354" s="14" t="s">
        <v>905</v>
      </c>
      <c r="N1354" s="14" t="s">
        <v>116</v>
      </c>
      <c r="O1354" s="14" t="s">
        <v>309</v>
      </c>
      <c r="P1354" s="14" t="s">
        <v>309</v>
      </c>
      <c r="Q1354" s="14" t="s">
        <v>309</v>
      </c>
      <c r="R1354" s="14" t="s">
        <v>309</v>
      </c>
      <c r="S1354" s="14" t="s">
        <v>63</v>
      </c>
      <c r="T1354" s="13" t="s">
        <v>3355</v>
      </c>
      <c r="U1354" s="13" t="s">
        <v>3249</v>
      </c>
    </row>
    <row r="1355" customFormat="false" ht="18" hidden="false" customHeight="true" outlineLevel="0" collapsed="false">
      <c r="A1355" s="11" t="s">
        <v>23</v>
      </c>
      <c r="B1355" s="11" t="s">
        <v>3352</v>
      </c>
      <c r="C1355" s="11" t="s">
        <v>3358</v>
      </c>
      <c r="D1355" s="11" t="s">
        <v>3354</v>
      </c>
      <c r="E1355" s="11" t="s">
        <v>528</v>
      </c>
      <c r="F1355" s="101"/>
      <c r="G1355" s="32" t="s">
        <v>3258</v>
      </c>
      <c r="H1355" s="12" t="s">
        <v>54</v>
      </c>
      <c r="I1355" s="12" t="s">
        <v>255</v>
      </c>
      <c r="J1355" s="12" t="s">
        <v>2704</v>
      </c>
      <c r="K1355" s="12" t="s">
        <v>2705</v>
      </c>
      <c r="L1355" s="12" t="s">
        <v>416</v>
      </c>
      <c r="M1355" s="12" t="s">
        <v>905</v>
      </c>
      <c r="N1355" s="12" t="s">
        <v>116</v>
      </c>
      <c r="O1355" s="12" t="s">
        <v>309</v>
      </c>
      <c r="P1355" s="12" t="s">
        <v>309</v>
      </c>
      <c r="Q1355" s="12" t="s">
        <v>309</v>
      </c>
      <c r="R1355" s="12" t="s">
        <v>309</v>
      </c>
      <c r="S1355" s="12" t="s">
        <v>63</v>
      </c>
      <c r="T1355" s="11" t="s">
        <v>3355</v>
      </c>
      <c r="U1355" s="11" t="s">
        <v>3249</v>
      </c>
    </row>
    <row r="1356" customFormat="false" ht="18" hidden="false" customHeight="true" outlineLevel="0" collapsed="false">
      <c r="A1356" s="13" t="s">
        <v>23</v>
      </c>
      <c r="B1356" s="13" t="s">
        <v>3352</v>
      </c>
      <c r="C1356" s="13" t="s">
        <v>3359</v>
      </c>
      <c r="D1356" s="13" t="s">
        <v>3354</v>
      </c>
      <c r="E1356" s="13" t="s">
        <v>78</v>
      </c>
      <c r="F1356" s="35"/>
      <c r="G1356" s="34" t="s">
        <v>3260</v>
      </c>
      <c r="H1356" s="14" t="s">
        <v>54</v>
      </c>
      <c r="I1356" s="14" t="s">
        <v>255</v>
      </c>
      <c r="J1356" s="14" t="s">
        <v>2704</v>
      </c>
      <c r="K1356" s="14" t="s">
        <v>2705</v>
      </c>
      <c r="L1356" s="14" t="s">
        <v>416</v>
      </c>
      <c r="M1356" s="14" t="s">
        <v>905</v>
      </c>
      <c r="N1356" s="14" t="s">
        <v>116</v>
      </c>
      <c r="O1356" s="14" t="s">
        <v>309</v>
      </c>
      <c r="P1356" s="14" t="s">
        <v>309</v>
      </c>
      <c r="Q1356" s="14" t="s">
        <v>309</v>
      </c>
      <c r="R1356" s="14" t="s">
        <v>309</v>
      </c>
      <c r="S1356" s="14" t="s">
        <v>63</v>
      </c>
      <c r="T1356" s="13" t="s">
        <v>3355</v>
      </c>
      <c r="U1356" s="13" t="s">
        <v>3249</v>
      </c>
    </row>
    <row r="1357" customFormat="false" ht="18" hidden="false" customHeight="true" outlineLevel="0" collapsed="false">
      <c r="A1357" s="11" t="s">
        <v>23</v>
      </c>
      <c r="B1357" s="11" t="s">
        <v>3352</v>
      </c>
      <c r="C1357" s="11" t="s">
        <v>3360</v>
      </c>
      <c r="D1357" s="11" t="s">
        <v>3354</v>
      </c>
      <c r="E1357" s="11" t="s">
        <v>2632</v>
      </c>
      <c r="F1357" s="462"/>
      <c r="G1357" s="463" t="s">
        <v>3262</v>
      </c>
      <c r="H1357" s="12" t="s">
        <v>54</v>
      </c>
      <c r="I1357" s="12" t="s">
        <v>255</v>
      </c>
      <c r="J1357" s="12" t="s">
        <v>2704</v>
      </c>
      <c r="K1357" s="12" t="s">
        <v>2705</v>
      </c>
      <c r="L1357" s="12" t="s">
        <v>416</v>
      </c>
      <c r="M1357" s="12" t="s">
        <v>905</v>
      </c>
      <c r="N1357" s="12" t="s">
        <v>116</v>
      </c>
      <c r="O1357" s="12" t="s">
        <v>309</v>
      </c>
      <c r="P1357" s="12" t="s">
        <v>309</v>
      </c>
      <c r="Q1357" s="12" t="s">
        <v>309</v>
      </c>
      <c r="R1357" s="12" t="s">
        <v>309</v>
      </c>
      <c r="S1357" s="12" t="s">
        <v>63</v>
      </c>
      <c r="T1357" s="11" t="s">
        <v>3355</v>
      </c>
      <c r="U1357" s="11" t="s">
        <v>3249</v>
      </c>
    </row>
    <row r="1358" customFormat="false" ht="18" hidden="false" customHeight="true" outlineLevel="0" collapsed="false">
      <c r="A1358" s="13" t="s">
        <v>23</v>
      </c>
      <c r="B1358" s="13" t="s">
        <v>3352</v>
      </c>
      <c r="C1358" s="13" t="s">
        <v>3361</v>
      </c>
      <c r="D1358" s="13" t="s">
        <v>3354</v>
      </c>
      <c r="E1358" s="13" t="s">
        <v>136</v>
      </c>
      <c r="F1358" s="220"/>
      <c r="G1358" s="221" t="s">
        <v>3264</v>
      </c>
      <c r="H1358" s="14" t="s">
        <v>54</v>
      </c>
      <c r="I1358" s="14" t="s">
        <v>255</v>
      </c>
      <c r="J1358" s="14" t="s">
        <v>2704</v>
      </c>
      <c r="K1358" s="14" t="s">
        <v>2705</v>
      </c>
      <c r="L1358" s="14" t="s">
        <v>416</v>
      </c>
      <c r="M1358" s="14" t="s">
        <v>905</v>
      </c>
      <c r="N1358" s="14" t="s">
        <v>116</v>
      </c>
      <c r="O1358" s="14" t="s">
        <v>309</v>
      </c>
      <c r="P1358" s="14" t="s">
        <v>309</v>
      </c>
      <c r="Q1358" s="14" t="s">
        <v>309</v>
      </c>
      <c r="R1358" s="14" t="s">
        <v>309</v>
      </c>
      <c r="S1358" s="14" t="s">
        <v>63</v>
      </c>
      <c r="T1358" s="13" t="s">
        <v>3355</v>
      </c>
      <c r="U1358" s="13" t="s">
        <v>3249</v>
      </c>
    </row>
    <row r="1359" customFormat="false" ht="18" hidden="false" customHeight="true" outlineLevel="0" collapsed="false">
      <c r="A1359" s="11" t="s">
        <v>23</v>
      </c>
      <c r="B1359" s="11" t="s">
        <v>3352</v>
      </c>
      <c r="C1359" s="11" t="s">
        <v>3362</v>
      </c>
      <c r="D1359" s="11" t="s">
        <v>3354</v>
      </c>
      <c r="E1359" s="11" t="s">
        <v>378</v>
      </c>
      <c r="F1359" s="232"/>
      <c r="G1359" s="186" t="s">
        <v>3266</v>
      </c>
      <c r="H1359" s="12" t="s">
        <v>54</v>
      </c>
      <c r="I1359" s="12" t="s">
        <v>255</v>
      </c>
      <c r="J1359" s="12" t="s">
        <v>2704</v>
      </c>
      <c r="K1359" s="12" t="s">
        <v>2705</v>
      </c>
      <c r="L1359" s="12" t="s">
        <v>416</v>
      </c>
      <c r="M1359" s="12" t="s">
        <v>905</v>
      </c>
      <c r="N1359" s="12" t="s">
        <v>116</v>
      </c>
      <c r="O1359" s="12" t="s">
        <v>309</v>
      </c>
      <c r="P1359" s="12" t="s">
        <v>309</v>
      </c>
      <c r="Q1359" s="12" t="s">
        <v>309</v>
      </c>
      <c r="R1359" s="12" t="s">
        <v>309</v>
      </c>
      <c r="S1359" s="12" t="s">
        <v>63</v>
      </c>
      <c r="T1359" s="11" t="s">
        <v>3355</v>
      </c>
      <c r="U1359" s="11" t="s">
        <v>3249</v>
      </c>
    </row>
    <row r="1360" customFormat="false" ht="18" hidden="false" customHeight="true" outlineLevel="0" collapsed="false">
      <c r="A1360" s="13" t="s">
        <v>23</v>
      </c>
      <c r="B1360" s="13" t="s">
        <v>3352</v>
      </c>
      <c r="C1360" s="13" t="s">
        <v>3363</v>
      </c>
      <c r="D1360" s="13" t="s">
        <v>3354</v>
      </c>
      <c r="E1360" s="13" t="s">
        <v>139</v>
      </c>
      <c r="F1360" s="464"/>
      <c r="G1360" s="256" t="s">
        <v>3268</v>
      </c>
      <c r="H1360" s="14" t="s">
        <v>54</v>
      </c>
      <c r="I1360" s="14" t="s">
        <v>255</v>
      </c>
      <c r="J1360" s="14" t="s">
        <v>2704</v>
      </c>
      <c r="K1360" s="14" t="s">
        <v>2705</v>
      </c>
      <c r="L1360" s="14" t="s">
        <v>416</v>
      </c>
      <c r="M1360" s="14" t="s">
        <v>905</v>
      </c>
      <c r="N1360" s="14" t="s">
        <v>116</v>
      </c>
      <c r="O1360" s="14" t="s">
        <v>309</v>
      </c>
      <c r="P1360" s="14" t="s">
        <v>309</v>
      </c>
      <c r="Q1360" s="14" t="s">
        <v>309</v>
      </c>
      <c r="R1360" s="14" t="s">
        <v>309</v>
      </c>
      <c r="S1360" s="14" t="s">
        <v>63</v>
      </c>
      <c r="T1360" s="13" t="s">
        <v>3355</v>
      </c>
      <c r="U1360" s="13" t="s">
        <v>3249</v>
      </c>
    </row>
    <row r="1361" customFormat="false" ht="18" hidden="false" customHeight="true" outlineLevel="0" collapsed="false">
      <c r="A1361" s="11" t="s">
        <v>23</v>
      </c>
      <c r="B1361" s="11" t="s">
        <v>3352</v>
      </c>
      <c r="C1361" s="11" t="s">
        <v>3364</v>
      </c>
      <c r="D1361" s="11" t="s">
        <v>3354</v>
      </c>
      <c r="E1361" s="11" t="s">
        <v>142</v>
      </c>
      <c r="F1361" s="460"/>
      <c r="G1361" s="44" t="s">
        <v>3237</v>
      </c>
      <c r="H1361" s="12" t="s">
        <v>54</v>
      </c>
      <c r="I1361" s="12" t="s">
        <v>255</v>
      </c>
      <c r="J1361" s="12" t="s">
        <v>2704</v>
      </c>
      <c r="K1361" s="12" t="s">
        <v>2705</v>
      </c>
      <c r="L1361" s="12" t="s">
        <v>416</v>
      </c>
      <c r="M1361" s="12" t="s">
        <v>905</v>
      </c>
      <c r="N1361" s="12" t="s">
        <v>116</v>
      </c>
      <c r="O1361" s="12" t="s">
        <v>309</v>
      </c>
      <c r="P1361" s="12" t="s">
        <v>309</v>
      </c>
      <c r="Q1361" s="12" t="s">
        <v>309</v>
      </c>
      <c r="R1361" s="12" t="s">
        <v>309</v>
      </c>
      <c r="S1361" s="12" t="s">
        <v>63</v>
      </c>
      <c r="T1361" s="11" t="s">
        <v>3355</v>
      </c>
      <c r="U1361" s="11" t="s">
        <v>3249</v>
      </c>
    </row>
    <row r="1362" customFormat="false" ht="18" hidden="false" customHeight="true" outlineLevel="0" collapsed="false">
      <c r="A1362" s="13" t="s">
        <v>23</v>
      </c>
      <c r="B1362" s="13" t="s">
        <v>3352</v>
      </c>
      <c r="C1362" s="13" t="s">
        <v>3365</v>
      </c>
      <c r="D1362" s="13" t="s">
        <v>3354</v>
      </c>
      <c r="E1362" s="13" t="s">
        <v>3271</v>
      </c>
      <c r="F1362" s="465"/>
      <c r="G1362" s="103" t="s">
        <v>3272</v>
      </c>
      <c r="H1362" s="14" t="s">
        <v>54</v>
      </c>
      <c r="I1362" s="14" t="s">
        <v>255</v>
      </c>
      <c r="J1362" s="14" t="s">
        <v>2704</v>
      </c>
      <c r="K1362" s="14" t="s">
        <v>2705</v>
      </c>
      <c r="L1362" s="14" t="s">
        <v>416</v>
      </c>
      <c r="M1362" s="14" t="s">
        <v>905</v>
      </c>
      <c r="N1362" s="14" t="s">
        <v>116</v>
      </c>
      <c r="O1362" s="14" t="s">
        <v>309</v>
      </c>
      <c r="P1362" s="14" t="s">
        <v>309</v>
      </c>
      <c r="Q1362" s="14" t="s">
        <v>309</v>
      </c>
      <c r="R1362" s="14" t="s">
        <v>309</v>
      </c>
      <c r="S1362" s="14" t="s">
        <v>63</v>
      </c>
      <c r="T1362" s="13" t="s">
        <v>3355</v>
      </c>
      <c r="U1362" s="13" t="s">
        <v>3249</v>
      </c>
    </row>
    <row r="1363" customFormat="false" ht="18" hidden="false" customHeight="true" outlineLevel="0" collapsed="false">
      <c r="A1363" s="11" t="s">
        <v>23</v>
      </c>
      <c r="B1363" s="11" t="s">
        <v>3352</v>
      </c>
      <c r="C1363" s="11" t="s">
        <v>3366</v>
      </c>
      <c r="D1363" s="11" t="s">
        <v>3354</v>
      </c>
      <c r="E1363" s="11" t="s">
        <v>580</v>
      </c>
      <c r="F1363" s="466"/>
      <c r="G1363" s="467" t="s">
        <v>3274</v>
      </c>
      <c r="H1363" s="12" t="s">
        <v>54</v>
      </c>
      <c r="I1363" s="12" t="s">
        <v>255</v>
      </c>
      <c r="J1363" s="12" t="s">
        <v>2704</v>
      </c>
      <c r="K1363" s="12" t="s">
        <v>2705</v>
      </c>
      <c r="L1363" s="12" t="s">
        <v>416</v>
      </c>
      <c r="M1363" s="12" t="s">
        <v>905</v>
      </c>
      <c r="N1363" s="12" t="s">
        <v>116</v>
      </c>
      <c r="O1363" s="12" t="s">
        <v>309</v>
      </c>
      <c r="P1363" s="12" t="s">
        <v>309</v>
      </c>
      <c r="Q1363" s="12" t="s">
        <v>309</v>
      </c>
      <c r="R1363" s="12" t="s">
        <v>309</v>
      </c>
      <c r="S1363" s="12" t="s">
        <v>63</v>
      </c>
      <c r="T1363" s="11" t="s">
        <v>3355</v>
      </c>
      <c r="U1363" s="11" t="s">
        <v>3249</v>
      </c>
    </row>
    <row r="1364" customFormat="false" ht="18" hidden="false" customHeight="true" outlineLevel="0" collapsed="false">
      <c r="A1364" s="13" t="s">
        <v>23</v>
      </c>
      <c r="B1364" s="13" t="s">
        <v>3352</v>
      </c>
      <c r="C1364" s="13" t="s">
        <v>3367</v>
      </c>
      <c r="D1364" s="13" t="s">
        <v>3354</v>
      </c>
      <c r="E1364" s="13" t="s">
        <v>1980</v>
      </c>
      <c r="F1364" s="231"/>
      <c r="G1364" s="290" t="s">
        <v>3276</v>
      </c>
      <c r="H1364" s="14" t="s">
        <v>54</v>
      </c>
      <c r="I1364" s="14" t="s">
        <v>255</v>
      </c>
      <c r="J1364" s="14" t="s">
        <v>2704</v>
      </c>
      <c r="K1364" s="14" t="s">
        <v>2705</v>
      </c>
      <c r="L1364" s="14" t="s">
        <v>416</v>
      </c>
      <c r="M1364" s="14" t="s">
        <v>905</v>
      </c>
      <c r="N1364" s="14" t="s">
        <v>116</v>
      </c>
      <c r="O1364" s="14" t="s">
        <v>309</v>
      </c>
      <c r="P1364" s="14" t="s">
        <v>309</v>
      </c>
      <c r="Q1364" s="14" t="s">
        <v>309</v>
      </c>
      <c r="R1364" s="14" t="s">
        <v>309</v>
      </c>
      <c r="S1364" s="14" t="s">
        <v>63</v>
      </c>
      <c r="T1364" s="13" t="s">
        <v>3355</v>
      </c>
      <c r="U1364" s="13" t="s">
        <v>3249</v>
      </c>
    </row>
    <row r="1365" customFormat="false" ht="18" hidden="false" customHeight="true" outlineLevel="0" collapsed="false">
      <c r="A1365" s="11" t="s">
        <v>23</v>
      </c>
      <c r="B1365" s="11" t="s">
        <v>3352</v>
      </c>
      <c r="C1365" s="11" t="s">
        <v>3368</v>
      </c>
      <c r="D1365" s="11" t="s">
        <v>3354</v>
      </c>
      <c r="E1365" s="11" t="s">
        <v>109</v>
      </c>
      <c r="F1365" s="335"/>
      <c r="G1365" s="146" t="s">
        <v>1989</v>
      </c>
      <c r="H1365" s="12" t="s">
        <v>54</v>
      </c>
      <c r="I1365" s="12" t="s">
        <v>255</v>
      </c>
      <c r="J1365" s="12" t="s">
        <v>2704</v>
      </c>
      <c r="K1365" s="12" t="s">
        <v>2705</v>
      </c>
      <c r="L1365" s="12" t="s">
        <v>416</v>
      </c>
      <c r="M1365" s="12" t="s">
        <v>905</v>
      </c>
      <c r="N1365" s="12" t="s">
        <v>116</v>
      </c>
      <c r="O1365" s="12" t="s">
        <v>309</v>
      </c>
      <c r="P1365" s="12" t="s">
        <v>309</v>
      </c>
      <c r="Q1365" s="12" t="s">
        <v>309</v>
      </c>
      <c r="R1365" s="12" t="s">
        <v>309</v>
      </c>
      <c r="S1365" s="12" t="s">
        <v>63</v>
      </c>
      <c r="T1365" s="11" t="s">
        <v>3355</v>
      </c>
      <c r="U1365" s="11" t="s">
        <v>3278</v>
      </c>
    </row>
    <row r="1366" customFormat="false" ht="18" hidden="false" customHeight="true" outlineLevel="0" collapsed="false">
      <c r="A1366" s="13" t="s">
        <v>23</v>
      </c>
      <c r="B1366" s="13" t="s">
        <v>3352</v>
      </c>
      <c r="C1366" s="13" t="s">
        <v>3369</v>
      </c>
      <c r="D1366" s="13" t="s">
        <v>3354</v>
      </c>
      <c r="E1366" s="13" t="s">
        <v>67</v>
      </c>
      <c r="F1366" s="12"/>
      <c r="G1366" s="84" t="s">
        <v>287</v>
      </c>
      <c r="H1366" s="14" t="s">
        <v>54</v>
      </c>
      <c r="I1366" s="14" t="s">
        <v>255</v>
      </c>
      <c r="J1366" s="14" t="s">
        <v>2704</v>
      </c>
      <c r="K1366" s="14" t="s">
        <v>2705</v>
      </c>
      <c r="L1366" s="14" t="s">
        <v>416</v>
      </c>
      <c r="M1366" s="14" t="s">
        <v>905</v>
      </c>
      <c r="N1366" s="14" t="s">
        <v>116</v>
      </c>
      <c r="O1366" s="14" t="s">
        <v>309</v>
      </c>
      <c r="P1366" s="14" t="s">
        <v>309</v>
      </c>
      <c r="Q1366" s="14" t="s">
        <v>309</v>
      </c>
      <c r="R1366" s="14" t="s">
        <v>309</v>
      </c>
      <c r="S1366" s="14" t="s">
        <v>63</v>
      </c>
      <c r="T1366" s="13" t="s">
        <v>3355</v>
      </c>
      <c r="U1366" s="13" t="s">
        <v>3249</v>
      </c>
    </row>
    <row r="1367" customFormat="false" ht="18" hidden="false" customHeight="true" outlineLevel="0" collapsed="false">
      <c r="A1367" s="11" t="s">
        <v>23</v>
      </c>
      <c r="B1367" s="11" t="s">
        <v>3352</v>
      </c>
      <c r="C1367" s="11" t="s">
        <v>3370</v>
      </c>
      <c r="D1367" s="11" t="s">
        <v>3354</v>
      </c>
      <c r="E1367" s="11" t="s">
        <v>3281</v>
      </c>
      <c r="F1367" s="37"/>
      <c r="G1367" s="78" t="s">
        <v>3282</v>
      </c>
      <c r="H1367" s="12" t="s">
        <v>54</v>
      </c>
      <c r="I1367" s="12" t="s">
        <v>255</v>
      </c>
      <c r="J1367" s="12" t="s">
        <v>2704</v>
      </c>
      <c r="K1367" s="12" t="s">
        <v>2705</v>
      </c>
      <c r="L1367" s="12" t="s">
        <v>416</v>
      </c>
      <c r="M1367" s="12" t="s">
        <v>905</v>
      </c>
      <c r="N1367" s="12" t="s">
        <v>116</v>
      </c>
      <c r="O1367" s="12" t="s">
        <v>309</v>
      </c>
      <c r="P1367" s="12" t="s">
        <v>309</v>
      </c>
      <c r="Q1367" s="12" t="s">
        <v>309</v>
      </c>
      <c r="R1367" s="12" t="s">
        <v>309</v>
      </c>
      <c r="S1367" s="12" t="s">
        <v>63</v>
      </c>
      <c r="T1367" s="11" t="s">
        <v>3355</v>
      </c>
      <c r="U1367" s="11" t="s">
        <v>3249</v>
      </c>
    </row>
    <row r="1368" customFormat="false" ht="18" hidden="false" customHeight="true" outlineLevel="0" collapsed="false">
      <c r="A1368" s="13" t="s">
        <v>23</v>
      </c>
      <c r="B1368" s="13" t="s">
        <v>3352</v>
      </c>
      <c r="C1368" s="13" t="s">
        <v>3371</v>
      </c>
      <c r="D1368" s="13" t="s">
        <v>3354</v>
      </c>
      <c r="E1368" s="13" t="s">
        <v>149</v>
      </c>
      <c r="F1368" s="46"/>
      <c r="G1368" s="282" t="s">
        <v>3284</v>
      </c>
      <c r="H1368" s="14" t="s">
        <v>54</v>
      </c>
      <c r="I1368" s="14" t="s">
        <v>255</v>
      </c>
      <c r="J1368" s="14" t="s">
        <v>2704</v>
      </c>
      <c r="K1368" s="14" t="s">
        <v>2705</v>
      </c>
      <c r="L1368" s="14" t="s">
        <v>416</v>
      </c>
      <c r="M1368" s="14" t="s">
        <v>905</v>
      </c>
      <c r="N1368" s="14" t="s">
        <v>116</v>
      </c>
      <c r="O1368" s="14" t="s">
        <v>309</v>
      </c>
      <c r="P1368" s="14" t="s">
        <v>309</v>
      </c>
      <c r="Q1368" s="14" t="s">
        <v>309</v>
      </c>
      <c r="R1368" s="14" t="s">
        <v>309</v>
      </c>
      <c r="S1368" s="14" t="s">
        <v>63</v>
      </c>
      <c r="T1368" s="13" t="s">
        <v>3355</v>
      </c>
      <c r="U1368" s="13" t="s">
        <v>3249</v>
      </c>
    </row>
    <row r="1369" customFormat="false" ht="18" hidden="false" customHeight="true" outlineLevel="0" collapsed="false">
      <c r="A1369" s="11" t="s">
        <v>23</v>
      </c>
      <c r="B1369" s="11" t="s">
        <v>3372</v>
      </c>
      <c r="C1369" s="11" t="s">
        <v>3373</v>
      </c>
      <c r="D1369" s="11" t="s">
        <v>3374</v>
      </c>
      <c r="E1369" s="11" t="s">
        <v>420</v>
      </c>
      <c r="F1369" s="33"/>
      <c r="G1369" s="51" t="s">
        <v>166</v>
      </c>
      <c r="H1369" s="12" t="s">
        <v>54</v>
      </c>
      <c r="I1369" s="12" t="s">
        <v>55</v>
      </c>
      <c r="J1369" s="12" t="s">
        <v>2704</v>
      </c>
      <c r="K1369" s="12" t="s">
        <v>2705</v>
      </c>
      <c r="L1369" s="12" t="s">
        <v>502</v>
      </c>
      <c r="M1369" s="12" t="s">
        <v>3308</v>
      </c>
      <c r="N1369" s="12" t="s">
        <v>1310</v>
      </c>
      <c r="O1369" s="12" t="s">
        <v>309</v>
      </c>
      <c r="P1369" s="12" t="s">
        <v>309</v>
      </c>
      <c r="Q1369" s="12" t="s">
        <v>309</v>
      </c>
      <c r="R1369" s="12" t="s">
        <v>309</v>
      </c>
      <c r="S1369" s="12" t="s">
        <v>89</v>
      </c>
      <c r="T1369" s="11" t="s">
        <v>3375</v>
      </c>
      <c r="U1369" s="11" t="s">
        <v>3226</v>
      </c>
    </row>
    <row r="1370" customFormat="false" ht="18" hidden="false" customHeight="true" outlineLevel="0" collapsed="false">
      <c r="A1370" s="13" t="s">
        <v>23</v>
      </c>
      <c r="B1370" s="13" t="s">
        <v>3372</v>
      </c>
      <c r="C1370" s="13" t="s">
        <v>3376</v>
      </c>
      <c r="D1370" s="13" t="s">
        <v>3374</v>
      </c>
      <c r="E1370" s="13" t="s">
        <v>52</v>
      </c>
      <c r="F1370" s="33"/>
      <c r="G1370" s="51" t="s">
        <v>166</v>
      </c>
      <c r="H1370" s="14" t="s">
        <v>54</v>
      </c>
      <c r="I1370" s="14" t="s">
        <v>55</v>
      </c>
      <c r="J1370" s="14" t="s">
        <v>2704</v>
      </c>
      <c r="K1370" s="14" t="s">
        <v>2705</v>
      </c>
      <c r="L1370" s="14" t="s">
        <v>502</v>
      </c>
      <c r="M1370" s="14" t="s">
        <v>3308</v>
      </c>
      <c r="N1370" s="14" t="s">
        <v>1310</v>
      </c>
      <c r="O1370" s="14" t="s">
        <v>309</v>
      </c>
      <c r="P1370" s="14" t="s">
        <v>309</v>
      </c>
      <c r="Q1370" s="14" t="s">
        <v>309</v>
      </c>
      <c r="R1370" s="14" t="s">
        <v>309</v>
      </c>
      <c r="S1370" s="14" t="s">
        <v>89</v>
      </c>
      <c r="T1370" s="13" t="s">
        <v>3375</v>
      </c>
      <c r="U1370" s="13" t="s">
        <v>3226</v>
      </c>
    </row>
    <row r="1371" customFormat="false" ht="18" hidden="false" customHeight="true" outlineLevel="0" collapsed="false">
      <c r="A1371" s="11" t="s">
        <v>23</v>
      </c>
      <c r="B1371" s="11" t="s">
        <v>3372</v>
      </c>
      <c r="C1371" s="11" t="s">
        <v>3377</v>
      </c>
      <c r="D1371" s="11" t="s">
        <v>3374</v>
      </c>
      <c r="E1371" s="11" t="s">
        <v>122</v>
      </c>
      <c r="F1371" s="33"/>
      <c r="G1371" s="51" t="s">
        <v>166</v>
      </c>
      <c r="H1371" s="12" t="s">
        <v>54</v>
      </c>
      <c r="I1371" s="12" t="s">
        <v>55</v>
      </c>
      <c r="J1371" s="12" t="s">
        <v>2704</v>
      </c>
      <c r="K1371" s="12" t="s">
        <v>2705</v>
      </c>
      <c r="L1371" s="12" t="s">
        <v>502</v>
      </c>
      <c r="M1371" s="12" t="s">
        <v>3308</v>
      </c>
      <c r="N1371" s="12" t="s">
        <v>1310</v>
      </c>
      <c r="O1371" s="12" t="s">
        <v>309</v>
      </c>
      <c r="P1371" s="12" t="s">
        <v>309</v>
      </c>
      <c r="Q1371" s="12" t="s">
        <v>309</v>
      </c>
      <c r="R1371" s="12" t="s">
        <v>309</v>
      </c>
      <c r="S1371" s="12" t="s">
        <v>89</v>
      </c>
      <c r="T1371" s="11" t="s">
        <v>3375</v>
      </c>
      <c r="U1371" s="11" t="s">
        <v>3226</v>
      </c>
    </row>
    <row r="1372" customFormat="false" ht="18" hidden="false" customHeight="true" outlineLevel="0" collapsed="false">
      <c r="A1372" s="13" t="s">
        <v>23</v>
      </c>
      <c r="B1372" s="13" t="s">
        <v>3372</v>
      </c>
      <c r="C1372" s="13" t="s">
        <v>3378</v>
      </c>
      <c r="D1372" s="13" t="s">
        <v>3374</v>
      </c>
      <c r="E1372" s="13" t="s">
        <v>3379</v>
      </c>
      <c r="F1372" s="169"/>
      <c r="G1372" s="170" t="s">
        <v>3380</v>
      </c>
      <c r="H1372" s="14" t="s">
        <v>54</v>
      </c>
      <c r="I1372" s="14" t="s">
        <v>55</v>
      </c>
      <c r="J1372" s="14" t="s">
        <v>2704</v>
      </c>
      <c r="K1372" s="14" t="s">
        <v>2705</v>
      </c>
      <c r="L1372" s="14" t="s">
        <v>502</v>
      </c>
      <c r="M1372" s="14" t="s">
        <v>3308</v>
      </c>
      <c r="N1372" s="14" t="s">
        <v>1310</v>
      </c>
      <c r="O1372" s="14" t="s">
        <v>309</v>
      </c>
      <c r="P1372" s="14" t="s">
        <v>309</v>
      </c>
      <c r="Q1372" s="14" t="s">
        <v>309</v>
      </c>
      <c r="R1372" s="14" t="s">
        <v>309</v>
      </c>
      <c r="S1372" s="14" t="s">
        <v>104</v>
      </c>
      <c r="T1372" s="13" t="s">
        <v>3381</v>
      </c>
      <c r="U1372" s="13" t="s">
        <v>3229</v>
      </c>
    </row>
    <row r="1373" customFormat="false" ht="18" hidden="false" customHeight="true" outlineLevel="0" collapsed="false">
      <c r="A1373" s="11" t="s">
        <v>23</v>
      </c>
      <c r="B1373" s="11" t="s">
        <v>3372</v>
      </c>
      <c r="C1373" s="11" t="s">
        <v>3382</v>
      </c>
      <c r="D1373" s="11" t="s">
        <v>3374</v>
      </c>
      <c r="E1373" s="11" t="s">
        <v>342</v>
      </c>
      <c r="F1373" s="33"/>
      <c r="G1373" s="51" t="s">
        <v>166</v>
      </c>
      <c r="H1373" s="12" t="s">
        <v>54</v>
      </c>
      <c r="I1373" s="12" t="s">
        <v>55</v>
      </c>
      <c r="J1373" s="12" t="s">
        <v>2704</v>
      </c>
      <c r="K1373" s="12" t="s">
        <v>2705</v>
      </c>
      <c r="L1373" s="12" t="s">
        <v>502</v>
      </c>
      <c r="M1373" s="12" t="s">
        <v>3308</v>
      </c>
      <c r="N1373" s="12" t="s">
        <v>1310</v>
      </c>
      <c r="O1373" s="12" t="s">
        <v>309</v>
      </c>
      <c r="P1373" s="12" t="s">
        <v>309</v>
      </c>
      <c r="Q1373" s="12" t="s">
        <v>309</v>
      </c>
      <c r="R1373" s="12" t="s">
        <v>309</v>
      </c>
      <c r="S1373" s="12" t="s">
        <v>89</v>
      </c>
      <c r="T1373" s="11" t="s">
        <v>3375</v>
      </c>
      <c r="U1373" s="11" t="s">
        <v>3226</v>
      </c>
    </row>
    <row r="1374" customFormat="false" ht="18" hidden="false" customHeight="true" outlineLevel="0" collapsed="false">
      <c r="A1374" s="13" t="s">
        <v>23</v>
      </c>
      <c r="B1374" s="13" t="s">
        <v>3372</v>
      </c>
      <c r="C1374" s="13" t="s">
        <v>3383</v>
      </c>
      <c r="D1374" s="13" t="s">
        <v>3374</v>
      </c>
      <c r="E1374" s="13" t="s">
        <v>78</v>
      </c>
      <c r="F1374" s="33"/>
      <c r="G1374" s="51" t="s">
        <v>166</v>
      </c>
      <c r="H1374" s="14" t="s">
        <v>54</v>
      </c>
      <c r="I1374" s="14" t="s">
        <v>55</v>
      </c>
      <c r="J1374" s="14" t="s">
        <v>2704</v>
      </c>
      <c r="K1374" s="14" t="s">
        <v>2705</v>
      </c>
      <c r="L1374" s="14" t="s">
        <v>502</v>
      </c>
      <c r="M1374" s="14" t="s">
        <v>3308</v>
      </c>
      <c r="N1374" s="14" t="s">
        <v>1310</v>
      </c>
      <c r="O1374" s="14" t="s">
        <v>309</v>
      </c>
      <c r="P1374" s="14" t="s">
        <v>309</v>
      </c>
      <c r="Q1374" s="14" t="s">
        <v>309</v>
      </c>
      <c r="R1374" s="14" t="s">
        <v>309</v>
      </c>
      <c r="S1374" s="14" t="s">
        <v>89</v>
      </c>
      <c r="T1374" s="13" t="s">
        <v>3375</v>
      </c>
      <c r="U1374" s="13" t="s">
        <v>3226</v>
      </c>
    </row>
    <row r="1375" customFormat="false" ht="18" hidden="false" customHeight="true" outlineLevel="0" collapsed="false">
      <c r="A1375" s="11" t="s">
        <v>23</v>
      </c>
      <c r="B1375" s="11" t="s">
        <v>3372</v>
      </c>
      <c r="C1375" s="11" t="s">
        <v>3384</v>
      </c>
      <c r="D1375" s="11" t="s">
        <v>3374</v>
      </c>
      <c r="E1375" s="11" t="s">
        <v>452</v>
      </c>
      <c r="F1375" s="33"/>
      <c r="G1375" s="51" t="s">
        <v>166</v>
      </c>
      <c r="H1375" s="12" t="s">
        <v>54</v>
      </c>
      <c r="I1375" s="12" t="s">
        <v>55</v>
      </c>
      <c r="J1375" s="12" t="s">
        <v>2704</v>
      </c>
      <c r="K1375" s="12" t="s">
        <v>2705</v>
      </c>
      <c r="L1375" s="12" t="s">
        <v>502</v>
      </c>
      <c r="M1375" s="12" t="s">
        <v>3308</v>
      </c>
      <c r="N1375" s="12" t="s">
        <v>1310</v>
      </c>
      <c r="O1375" s="12" t="s">
        <v>309</v>
      </c>
      <c r="P1375" s="12" t="s">
        <v>309</v>
      </c>
      <c r="Q1375" s="12" t="s">
        <v>309</v>
      </c>
      <c r="R1375" s="12" t="s">
        <v>309</v>
      </c>
      <c r="S1375" s="12" t="s">
        <v>89</v>
      </c>
      <c r="T1375" s="11" t="s">
        <v>3375</v>
      </c>
      <c r="U1375" s="11" t="s">
        <v>3226</v>
      </c>
    </row>
    <row r="1376" customFormat="false" ht="18" hidden="false" customHeight="true" outlineLevel="0" collapsed="false">
      <c r="A1376" s="13" t="s">
        <v>23</v>
      </c>
      <c r="B1376" s="13" t="s">
        <v>3372</v>
      </c>
      <c r="C1376" s="13" t="s">
        <v>3385</v>
      </c>
      <c r="D1376" s="13" t="s">
        <v>3374</v>
      </c>
      <c r="E1376" s="13" t="s">
        <v>1168</v>
      </c>
      <c r="F1376" s="33"/>
      <c r="G1376" s="51" t="s">
        <v>166</v>
      </c>
      <c r="H1376" s="14" t="s">
        <v>54</v>
      </c>
      <c r="I1376" s="14" t="s">
        <v>55</v>
      </c>
      <c r="J1376" s="14" t="s">
        <v>2704</v>
      </c>
      <c r="K1376" s="14" t="s">
        <v>2705</v>
      </c>
      <c r="L1376" s="14" t="s">
        <v>502</v>
      </c>
      <c r="M1376" s="14" t="s">
        <v>3308</v>
      </c>
      <c r="N1376" s="14" t="s">
        <v>1310</v>
      </c>
      <c r="O1376" s="14" t="s">
        <v>309</v>
      </c>
      <c r="P1376" s="14" t="s">
        <v>309</v>
      </c>
      <c r="Q1376" s="14" t="s">
        <v>309</v>
      </c>
      <c r="R1376" s="14" t="s">
        <v>309</v>
      </c>
      <c r="S1376" s="14" t="s">
        <v>89</v>
      </c>
      <c r="T1376" s="13" t="s">
        <v>3375</v>
      </c>
      <c r="U1376" s="13" t="s">
        <v>3226</v>
      </c>
    </row>
    <row r="1377" customFormat="false" ht="18" hidden="false" customHeight="true" outlineLevel="0" collapsed="false">
      <c r="A1377" s="11" t="s">
        <v>23</v>
      </c>
      <c r="B1377" s="11" t="s">
        <v>3372</v>
      </c>
      <c r="C1377" s="11" t="s">
        <v>3386</v>
      </c>
      <c r="D1377" s="11" t="s">
        <v>3374</v>
      </c>
      <c r="E1377" s="11" t="s">
        <v>2632</v>
      </c>
      <c r="F1377" s="33"/>
      <c r="G1377" s="51" t="s">
        <v>166</v>
      </c>
      <c r="H1377" s="12" t="s">
        <v>54</v>
      </c>
      <c r="I1377" s="12" t="s">
        <v>55</v>
      </c>
      <c r="J1377" s="12" t="s">
        <v>2704</v>
      </c>
      <c r="K1377" s="12" t="s">
        <v>2705</v>
      </c>
      <c r="L1377" s="12" t="s">
        <v>502</v>
      </c>
      <c r="M1377" s="12" t="s">
        <v>3308</v>
      </c>
      <c r="N1377" s="12" t="s">
        <v>1310</v>
      </c>
      <c r="O1377" s="12" t="s">
        <v>309</v>
      </c>
      <c r="P1377" s="12" t="s">
        <v>309</v>
      </c>
      <c r="Q1377" s="12" t="s">
        <v>309</v>
      </c>
      <c r="R1377" s="12" t="s">
        <v>309</v>
      </c>
      <c r="S1377" s="12" t="s">
        <v>89</v>
      </c>
      <c r="T1377" s="11" t="s">
        <v>3375</v>
      </c>
      <c r="U1377" s="11" t="s">
        <v>3226</v>
      </c>
    </row>
    <row r="1378" customFormat="false" ht="18" hidden="false" customHeight="true" outlineLevel="0" collapsed="false">
      <c r="A1378" s="13" t="s">
        <v>23</v>
      </c>
      <c r="B1378" s="13" t="s">
        <v>3372</v>
      </c>
      <c r="C1378" s="13" t="s">
        <v>3387</v>
      </c>
      <c r="D1378" s="13" t="s">
        <v>3374</v>
      </c>
      <c r="E1378" s="13" t="s">
        <v>139</v>
      </c>
      <c r="F1378" s="33"/>
      <c r="G1378" s="51" t="s">
        <v>166</v>
      </c>
      <c r="H1378" s="14" t="s">
        <v>54</v>
      </c>
      <c r="I1378" s="14" t="s">
        <v>55</v>
      </c>
      <c r="J1378" s="14" t="s">
        <v>2704</v>
      </c>
      <c r="K1378" s="14" t="s">
        <v>2705</v>
      </c>
      <c r="L1378" s="14" t="s">
        <v>502</v>
      </c>
      <c r="M1378" s="14" t="s">
        <v>3308</v>
      </c>
      <c r="N1378" s="14" t="s">
        <v>1310</v>
      </c>
      <c r="O1378" s="14" t="s">
        <v>309</v>
      </c>
      <c r="P1378" s="14" t="s">
        <v>309</v>
      </c>
      <c r="Q1378" s="14" t="s">
        <v>309</v>
      </c>
      <c r="R1378" s="14" t="s">
        <v>309</v>
      </c>
      <c r="S1378" s="14" t="s">
        <v>89</v>
      </c>
      <c r="T1378" s="13" t="s">
        <v>3375</v>
      </c>
      <c r="U1378" s="13" t="s">
        <v>3226</v>
      </c>
    </row>
    <row r="1379" customFormat="false" ht="18" hidden="false" customHeight="true" outlineLevel="0" collapsed="false">
      <c r="A1379" s="11" t="s">
        <v>23</v>
      </c>
      <c r="B1379" s="11" t="s">
        <v>3372</v>
      </c>
      <c r="C1379" s="11" t="s">
        <v>3388</v>
      </c>
      <c r="D1379" s="11" t="s">
        <v>3374</v>
      </c>
      <c r="E1379" s="11" t="s">
        <v>281</v>
      </c>
      <c r="F1379" s="33"/>
      <c r="G1379" s="51" t="s">
        <v>166</v>
      </c>
      <c r="H1379" s="12" t="s">
        <v>54</v>
      </c>
      <c r="I1379" s="12" t="s">
        <v>55</v>
      </c>
      <c r="J1379" s="12" t="s">
        <v>2704</v>
      </c>
      <c r="K1379" s="12" t="s">
        <v>2705</v>
      </c>
      <c r="L1379" s="12" t="s">
        <v>502</v>
      </c>
      <c r="M1379" s="12" t="s">
        <v>3308</v>
      </c>
      <c r="N1379" s="12" t="s">
        <v>1310</v>
      </c>
      <c r="O1379" s="12" t="s">
        <v>309</v>
      </c>
      <c r="P1379" s="12" t="s">
        <v>309</v>
      </c>
      <c r="Q1379" s="12" t="s">
        <v>309</v>
      </c>
      <c r="R1379" s="12" t="s">
        <v>309</v>
      </c>
      <c r="S1379" s="12" t="s">
        <v>89</v>
      </c>
      <c r="T1379" s="11" t="s">
        <v>3375</v>
      </c>
      <c r="U1379" s="11" t="s">
        <v>3226</v>
      </c>
    </row>
    <row r="1380" customFormat="false" ht="18" hidden="false" customHeight="true" outlineLevel="0" collapsed="false">
      <c r="A1380" s="13" t="s">
        <v>23</v>
      </c>
      <c r="B1380" s="13" t="s">
        <v>3372</v>
      </c>
      <c r="C1380" s="13" t="s">
        <v>3389</v>
      </c>
      <c r="D1380" s="13" t="s">
        <v>3374</v>
      </c>
      <c r="E1380" s="13" t="s">
        <v>3390</v>
      </c>
      <c r="F1380" s="33"/>
      <c r="G1380" s="51" t="s">
        <v>166</v>
      </c>
      <c r="H1380" s="14" t="s">
        <v>54</v>
      </c>
      <c r="I1380" s="14" t="s">
        <v>55</v>
      </c>
      <c r="J1380" s="14" t="s">
        <v>2704</v>
      </c>
      <c r="K1380" s="14" t="s">
        <v>2705</v>
      </c>
      <c r="L1380" s="14" t="s">
        <v>502</v>
      </c>
      <c r="M1380" s="14" t="s">
        <v>3308</v>
      </c>
      <c r="N1380" s="14" t="s">
        <v>1310</v>
      </c>
      <c r="O1380" s="14" t="s">
        <v>309</v>
      </c>
      <c r="P1380" s="14" t="s">
        <v>309</v>
      </c>
      <c r="Q1380" s="14" t="s">
        <v>309</v>
      </c>
      <c r="R1380" s="14" t="s">
        <v>309</v>
      </c>
      <c r="S1380" s="14" t="s">
        <v>89</v>
      </c>
      <c r="T1380" s="13" t="s">
        <v>3375</v>
      </c>
      <c r="U1380" s="13" t="s">
        <v>3226</v>
      </c>
    </row>
    <row r="1381" customFormat="false" ht="18" hidden="false" customHeight="true" outlineLevel="0" collapsed="false">
      <c r="A1381" s="11" t="s">
        <v>23</v>
      </c>
      <c r="B1381" s="11" t="s">
        <v>3372</v>
      </c>
      <c r="C1381" s="11" t="s">
        <v>3391</v>
      </c>
      <c r="D1381" s="11" t="s">
        <v>3374</v>
      </c>
      <c r="E1381" s="11" t="s">
        <v>67</v>
      </c>
      <c r="F1381" s="33"/>
      <c r="G1381" s="51" t="s">
        <v>166</v>
      </c>
      <c r="H1381" s="12" t="s">
        <v>54</v>
      </c>
      <c r="I1381" s="12" t="s">
        <v>55</v>
      </c>
      <c r="J1381" s="12" t="s">
        <v>2704</v>
      </c>
      <c r="K1381" s="12" t="s">
        <v>2705</v>
      </c>
      <c r="L1381" s="12" t="s">
        <v>502</v>
      </c>
      <c r="M1381" s="12" t="s">
        <v>3308</v>
      </c>
      <c r="N1381" s="12" t="s">
        <v>1310</v>
      </c>
      <c r="O1381" s="12" t="s">
        <v>309</v>
      </c>
      <c r="P1381" s="12" t="s">
        <v>309</v>
      </c>
      <c r="Q1381" s="12" t="s">
        <v>309</v>
      </c>
      <c r="R1381" s="12" t="s">
        <v>309</v>
      </c>
      <c r="S1381" s="12" t="s">
        <v>89</v>
      </c>
      <c r="T1381" s="11" t="s">
        <v>3375</v>
      </c>
      <c r="U1381" s="11" t="s">
        <v>3226</v>
      </c>
    </row>
    <row r="1382" customFormat="false" ht="18" hidden="false" customHeight="true" outlineLevel="0" collapsed="false">
      <c r="A1382" s="13" t="s">
        <v>23</v>
      </c>
      <c r="B1382" s="13" t="s">
        <v>3372</v>
      </c>
      <c r="C1382" s="13" t="s">
        <v>3392</v>
      </c>
      <c r="D1382" s="13" t="s">
        <v>3374</v>
      </c>
      <c r="E1382" s="13" t="s">
        <v>149</v>
      </c>
      <c r="F1382" s="33"/>
      <c r="G1382" s="51" t="s">
        <v>166</v>
      </c>
      <c r="H1382" s="14" t="s">
        <v>54</v>
      </c>
      <c r="I1382" s="14" t="s">
        <v>55</v>
      </c>
      <c r="J1382" s="14" t="s">
        <v>2704</v>
      </c>
      <c r="K1382" s="14" t="s">
        <v>2705</v>
      </c>
      <c r="L1382" s="14" t="s">
        <v>502</v>
      </c>
      <c r="M1382" s="14" t="s">
        <v>3308</v>
      </c>
      <c r="N1382" s="14" t="s">
        <v>1310</v>
      </c>
      <c r="O1382" s="14" t="s">
        <v>309</v>
      </c>
      <c r="P1382" s="14" t="s">
        <v>309</v>
      </c>
      <c r="Q1382" s="14" t="s">
        <v>309</v>
      </c>
      <c r="R1382" s="14" t="s">
        <v>309</v>
      </c>
      <c r="S1382" s="14" t="s">
        <v>89</v>
      </c>
      <c r="T1382" s="13" t="s">
        <v>3375</v>
      </c>
      <c r="U1382" s="13" t="s">
        <v>3226</v>
      </c>
    </row>
    <row r="1383" customFormat="false" ht="18" hidden="false" customHeight="true" outlineLevel="0" collapsed="false">
      <c r="A1383" s="11" t="s">
        <v>23</v>
      </c>
      <c r="B1383" s="11" t="s">
        <v>604</v>
      </c>
      <c r="C1383" s="11" t="s">
        <v>3393</v>
      </c>
      <c r="D1383" s="11" t="s">
        <v>3394</v>
      </c>
      <c r="E1383" s="11" t="s">
        <v>2087</v>
      </c>
      <c r="F1383" s="19"/>
      <c r="G1383" s="20" t="s">
        <v>3395</v>
      </c>
      <c r="H1383" s="12" t="s">
        <v>54</v>
      </c>
      <c r="I1383" s="12" t="s">
        <v>255</v>
      </c>
      <c r="J1383" s="12" t="s">
        <v>2704</v>
      </c>
      <c r="K1383" s="12" t="s">
        <v>2705</v>
      </c>
      <c r="L1383" s="12" t="s">
        <v>416</v>
      </c>
      <c r="M1383" s="12" t="s">
        <v>3308</v>
      </c>
      <c r="N1383" s="12" t="s">
        <v>1310</v>
      </c>
      <c r="O1383" s="12" t="s">
        <v>309</v>
      </c>
      <c r="P1383" s="12" t="s">
        <v>309</v>
      </c>
      <c r="Q1383" s="12" t="s">
        <v>309</v>
      </c>
      <c r="R1383" s="12" t="s">
        <v>309</v>
      </c>
      <c r="S1383" s="12" t="s">
        <v>104</v>
      </c>
      <c r="T1383" s="11" t="s">
        <v>3396</v>
      </c>
      <c r="U1383" s="11" t="s">
        <v>3397</v>
      </c>
    </row>
    <row r="1384" customFormat="false" ht="18" hidden="false" customHeight="true" outlineLevel="0" collapsed="false">
      <c r="A1384" s="13" t="s">
        <v>23</v>
      </c>
      <c r="B1384" s="13" t="s">
        <v>604</v>
      </c>
      <c r="C1384" s="13" t="s">
        <v>3398</v>
      </c>
      <c r="D1384" s="13" t="s">
        <v>3394</v>
      </c>
      <c r="E1384" s="13" t="s">
        <v>3399</v>
      </c>
      <c r="F1384" s="472"/>
      <c r="G1384" s="36" t="s">
        <v>3400</v>
      </c>
      <c r="H1384" s="14" t="s">
        <v>54</v>
      </c>
      <c r="I1384" s="14" t="s">
        <v>255</v>
      </c>
      <c r="J1384" s="14" t="s">
        <v>2704</v>
      </c>
      <c r="K1384" s="14" t="s">
        <v>2705</v>
      </c>
      <c r="L1384" s="14" t="s">
        <v>416</v>
      </c>
      <c r="M1384" s="14" t="s">
        <v>3308</v>
      </c>
      <c r="N1384" s="14" t="s">
        <v>1310</v>
      </c>
      <c r="O1384" s="14" t="s">
        <v>309</v>
      </c>
      <c r="P1384" s="14" t="s">
        <v>309</v>
      </c>
      <c r="Q1384" s="14" t="s">
        <v>309</v>
      </c>
      <c r="R1384" s="14" t="s">
        <v>309</v>
      </c>
      <c r="S1384" s="14" t="s">
        <v>104</v>
      </c>
      <c r="T1384" s="13" t="s">
        <v>3396</v>
      </c>
      <c r="U1384" s="13" t="s">
        <v>3401</v>
      </c>
    </row>
    <row r="1385" customFormat="false" ht="18" hidden="false" customHeight="true" outlineLevel="0" collapsed="false">
      <c r="A1385" s="11" t="s">
        <v>23</v>
      </c>
      <c r="B1385" s="11" t="s">
        <v>604</v>
      </c>
      <c r="C1385" s="11" t="s">
        <v>3402</v>
      </c>
      <c r="D1385" s="11" t="s">
        <v>3394</v>
      </c>
      <c r="E1385" s="11" t="s">
        <v>3403</v>
      </c>
      <c r="F1385" s="83"/>
      <c r="G1385" s="278" t="s">
        <v>3404</v>
      </c>
      <c r="H1385" s="12" t="s">
        <v>54</v>
      </c>
      <c r="I1385" s="12" t="s">
        <v>255</v>
      </c>
      <c r="J1385" s="12" t="s">
        <v>2704</v>
      </c>
      <c r="K1385" s="12" t="s">
        <v>2705</v>
      </c>
      <c r="L1385" s="12" t="s">
        <v>416</v>
      </c>
      <c r="M1385" s="12" t="s">
        <v>3308</v>
      </c>
      <c r="N1385" s="12" t="s">
        <v>1310</v>
      </c>
      <c r="O1385" s="12" t="s">
        <v>309</v>
      </c>
      <c r="P1385" s="12" t="s">
        <v>309</v>
      </c>
      <c r="Q1385" s="12" t="s">
        <v>309</v>
      </c>
      <c r="R1385" s="12" t="s">
        <v>309</v>
      </c>
      <c r="S1385" s="12" t="s">
        <v>104</v>
      </c>
      <c r="T1385" s="11" t="s">
        <v>3396</v>
      </c>
      <c r="U1385" s="11" t="s">
        <v>3405</v>
      </c>
    </row>
    <row r="1386" customFormat="false" ht="18" hidden="false" customHeight="true" outlineLevel="0" collapsed="false">
      <c r="A1386" s="13" t="s">
        <v>23</v>
      </c>
      <c r="B1386" s="13" t="s">
        <v>604</v>
      </c>
      <c r="C1386" s="13" t="s">
        <v>3406</v>
      </c>
      <c r="D1386" s="13" t="s">
        <v>3394</v>
      </c>
      <c r="E1386" s="13" t="s">
        <v>3407</v>
      </c>
      <c r="F1386" s="33"/>
      <c r="G1386" s="51" t="s">
        <v>166</v>
      </c>
      <c r="H1386" s="14" t="s">
        <v>54</v>
      </c>
      <c r="I1386" s="14" t="s">
        <v>255</v>
      </c>
      <c r="J1386" s="14" t="s">
        <v>2704</v>
      </c>
      <c r="K1386" s="14" t="s">
        <v>2705</v>
      </c>
      <c r="L1386" s="14" t="s">
        <v>416</v>
      </c>
      <c r="M1386" s="14" t="s">
        <v>3308</v>
      </c>
      <c r="N1386" s="14" t="s">
        <v>1310</v>
      </c>
      <c r="O1386" s="14" t="s">
        <v>309</v>
      </c>
      <c r="P1386" s="14" t="s">
        <v>309</v>
      </c>
      <c r="Q1386" s="14" t="s">
        <v>309</v>
      </c>
      <c r="R1386" s="14" t="s">
        <v>309</v>
      </c>
      <c r="S1386" s="14" t="s">
        <v>89</v>
      </c>
      <c r="T1386" s="13" t="s">
        <v>3408</v>
      </c>
      <c r="U1386" s="13" t="s">
        <v>3409</v>
      </c>
    </row>
    <row r="1387" customFormat="false" ht="18" hidden="false" customHeight="true" outlineLevel="0" collapsed="false">
      <c r="A1387" s="11" t="s">
        <v>23</v>
      </c>
      <c r="B1387" s="11" t="s">
        <v>604</v>
      </c>
      <c r="C1387" s="11" t="s">
        <v>3410</v>
      </c>
      <c r="D1387" s="11" t="s">
        <v>3394</v>
      </c>
      <c r="E1387" s="11" t="s">
        <v>3411</v>
      </c>
      <c r="F1387" s="204"/>
      <c r="G1387" s="107" t="s">
        <v>3412</v>
      </c>
      <c r="H1387" s="12" t="s">
        <v>54</v>
      </c>
      <c r="I1387" s="12" t="s">
        <v>255</v>
      </c>
      <c r="J1387" s="12" t="s">
        <v>2704</v>
      </c>
      <c r="K1387" s="12" t="s">
        <v>2705</v>
      </c>
      <c r="L1387" s="12" t="s">
        <v>416</v>
      </c>
      <c r="M1387" s="12" t="s">
        <v>3308</v>
      </c>
      <c r="N1387" s="12" t="s">
        <v>1310</v>
      </c>
      <c r="O1387" s="12" t="s">
        <v>309</v>
      </c>
      <c r="P1387" s="12" t="s">
        <v>309</v>
      </c>
      <c r="Q1387" s="12" t="s">
        <v>309</v>
      </c>
      <c r="R1387" s="12" t="s">
        <v>309</v>
      </c>
      <c r="S1387" s="12" t="s">
        <v>104</v>
      </c>
      <c r="T1387" s="11" t="s">
        <v>3396</v>
      </c>
      <c r="U1387" s="11" t="s">
        <v>3413</v>
      </c>
    </row>
    <row r="1388" customFormat="false" ht="18" hidden="false" customHeight="true" outlineLevel="0" collapsed="false">
      <c r="A1388" s="13" t="s">
        <v>23</v>
      </c>
      <c r="B1388" s="13" t="s">
        <v>604</v>
      </c>
      <c r="C1388" s="13" t="s">
        <v>3414</v>
      </c>
      <c r="D1388" s="13" t="s">
        <v>3394</v>
      </c>
      <c r="E1388" s="13" t="s">
        <v>3415</v>
      </c>
      <c r="F1388" s="473"/>
      <c r="G1388" s="474" t="s">
        <v>3416</v>
      </c>
      <c r="H1388" s="14" t="s">
        <v>54</v>
      </c>
      <c r="I1388" s="14" t="s">
        <v>255</v>
      </c>
      <c r="J1388" s="14" t="s">
        <v>2704</v>
      </c>
      <c r="K1388" s="14" t="s">
        <v>2705</v>
      </c>
      <c r="L1388" s="14" t="s">
        <v>416</v>
      </c>
      <c r="M1388" s="14" t="s">
        <v>3308</v>
      </c>
      <c r="N1388" s="14" t="s">
        <v>1310</v>
      </c>
      <c r="O1388" s="14" t="s">
        <v>309</v>
      </c>
      <c r="P1388" s="14" t="s">
        <v>309</v>
      </c>
      <c r="Q1388" s="14" t="s">
        <v>309</v>
      </c>
      <c r="R1388" s="14" t="s">
        <v>309</v>
      </c>
      <c r="S1388" s="14" t="s">
        <v>104</v>
      </c>
      <c r="T1388" s="13" t="s">
        <v>3396</v>
      </c>
      <c r="U1388" s="13" t="s">
        <v>3397</v>
      </c>
    </row>
    <row r="1389" customFormat="false" ht="18" hidden="false" customHeight="true" outlineLevel="0" collapsed="false">
      <c r="A1389" s="11" t="s">
        <v>23</v>
      </c>
      <c r="B1389" s="11" t="s">
        <v>604</v>
      </c>
      <c r="C1389" s="11" t="s">
        <v>3417</v>
      </c>
      <c r="D1389" s="11" t="s">
        <v>3394</v>
      </c>
      <c r="E1389" s="11" t="s">
        <v>3418</v>
      </c>
      <c r="F1389" s="172"/>
      <c r="G1389" s="342" t="s">
        <v>3419</v>
      </c>
      <c r="H1389" s="12" t="s">
        <v>54</v>
      </c>
      <c r="I1389" s="12" t="s">
        <v>255</v>
      </c>
      <c r="J1389" s="12" t="s">
        <v>2704</v>
      </c>
      <c r="K1389" s="12" t="s">
        <v>2705</v>
      </c>
      <c r="L1389" s="12" t="s">
        <v>416</v>
      </c>
      <c r="M1389" s="12" t="s">
        <v>3308</v>
      </c>
      <c r="N1389" s="12" t="s">
        <v>1310</v>
      </c>
      <c r="O1389" s="12" t="s">
        <v>309</v>
      </c>
      <c r="P1389" s="12" t="s">
        <v>309</v>
      </c>
      <c r="Q1389" s="12" t="s">
        <v>309</v>
      </c>
      <c r="R1389" s="12" t="s">
        <v>309</v>
      </c>
      <c r="S1389" s="12" t="s">
        <v>104</v>
      </c>
      <c r="T1389" s="11" t="s">
        <v>3396</v>
      </c>
      <c r="U1389" s="11" t="s">
        <v>3397</v>
      </c>
    </row>
    <row r="1390" customFormat="false" ht="18" hidden="false" customHeight="true" outlineLevel="0" collapsed="false">
      <c r="A1390" s="13" t="s">
        <v>23</v>
      </c>
      <c r="B1390" s="13" t="s">
        <v>237</v>
      </c>
      <c r="C1390" s="13" t="s">
        <v>3420</v>
      </c>
      <c r="D1390" s="13" t="s">
        <v>3421</v>
      </c>
      <c r="E1390" s="13" t="s">
        <v>2271</v>
      </c>
      <c r="F1390" s="33"/>
      <c r="G1390" s="51" t="s">
        <v>166</v>
      </c>
      <c r="H1390" s="14" t="s">
        <v>54</v>
      </c>
      <c r="I1390" s="14" t="s">
        <v>255</v>
      </c>
      <c r="J1390" s="14" t="s">
        <v>2704</v>
      </c>
      <c r="K1390" s="14" t="s">
        <v>2705</v>
      </c>
      <c r="L1390" s="14" t="s">
        <v>225</v>
      </c>
      <c r="M1390" s="14" t="s">
        <v>3422</v>
      </c>
      <c r="N1390" s="14" t="s">
        <v>3423</v>
      </c>
      <c r="O1390" s="14" t="s">
        <v>309</v>
      </c>
      <c r="P1390" s="14" t="s">
        <v>309</v>
      </c>
      <c r="Q1390" s="14" t="s">
        <v>309</v>
      </c>
      <c r="R1390" s="14" t="s">
        <v>309</v>
      </c>
      <c r="S1390" s="14" t="s">
        <v>89</v>
      </c>
      <c r="T1390" s="13" t="s">
        <v>3424</v>
      </c>
      <c r="U1390" s="13" t="s">
        <v>3425</v>
      </c>
    </row>
    <row r="1391" customFormat="false" ht="18" hidden="false" customHeight="true" outlineLevel="0" collapsed="false">
      <c r="A1391" s="11" t="s">
        <v>23</v>
      </c>
      <c r="B1391" s="11" t="s">
        <v>237</v>
      </c>
      <c r="C1391" s="11" t="s">
        <v>3426</v>
      </c>
      <c r="D1391" s="11" t="s">
        <v>3421</v>
      </c>
      <c r="E1391" s="11" t="s">
        <v>3207</v>
      </c>
      <c r="F1391" s="33"/>
      <c r="G1391" s="51" t="s">
        <v>166</v>
      </c>
      <c r="H1391" s="12" t="s">
        <v>54</v>
      </c>
      <c r="I1391" s="12" t="s">
        <v>255</v>
      </c>
      <c r="J1391" s="12" t="s">
        <v>2704</v>
      </c>
      <c r="K1391" s="12" t="s">
        <v>2705</v>
      </c>
      <c r="L1391" s="12" t="s">
        <v>225</v>
      </c>
      <c r="M1391" s="12" t="s">
        <v>3422</v>
      </c>
      <c r="N1391" s="12" t="s">
        <v>3423</v>
      </c>
      <c r="O1391" s="12" t="s">
        <v>309</v>
      </c>
      <c r="P1391" s="12" t="s">
        <v>309</v>
      </c>
      <c r="Q1391" s="12" t="s">
        <v>309</v>
      </c>
      <c r="R1391" s="12" t="s">
        <v>309</v>
      </c>
      <c r="S1391" s="12" t="s">
        <v>89</v>
      </c>
      <c r="T1391" s="11" t="s">
        <v>3424</v>
      </c>
      <c r="U1391" s="11" t="s">
        <v>3425</v>
      </c>
    </row>
    <row r="1392" customFormat="false" ht="18" hidden="false" customHeight="true" outlineLevel="0" collapsed="false">
      <c r="A1392" s="13" t="s">
        <v>23</v>
      </c>
      <c r="B1392" s="13" t="s">
        <v>237</v>
      </c>
      <c r="C1392" s="13" t="s">
        <v>3427</v>
      </c>
      <c r="D1392" s="13" t="s">
        <v>3421</v>
      </c>
      <c r="E1392" s="13" t="s">
        <v>3428</v>
      </c>
      <c r="F1392" s="33"/>
      <c r="G1392" s="51" t="s">
        <v>166</v>
      </c>
      <c r="H1392" s="14" t="s">
        <v>54</v>
      </c>
      <c r="I1392" s="14" t="s">
        <v>255</v>
      </c>
      <c r="J1392" s="14" t="s">
        <v>2704</v>
      </c>
      <c r="K1392" s="14" t="s">
        <v>2705</v>
      </c>
      <c r="L1392" s="14" t="s">
        <v>225</v>
      </c>
      <c r="M1392" s="14" t="s">
        <v>3422</v>
      </c>
      <c r="N1392" s="14" t="s">
        <v>3423</v>
      </c>
      <c r="O1392" s="14" t="s">
        <v>309</v>
      </c>
      <c r="P1392" s="14" t="s">
        <v>309</v>
      </c>
      <c r="Q1392" s="14" t="s">
        <v>309</v>
      </c>
      <c r="R1392" s="14" t="s">
        <v>309</v>
      </c>
      <c r="S1392" s="14" t="s">
        <v>89</v>
      </c>
      <c r="T1392" s="13" t="s">
        <v>3424</v>
      </c>
      <c r="U1392" s="13" t="s">
        <v>3425</v>
      </c>
    </row>
    <row r="1393" customFormat="false" ht="18" hidden="false" customHeight="true" outlineLevel="0" collapsed="false">
      <c r="A1393" s="11" t="s">
        <v>23</v>
      </c>
      <c r="B1393" s="11" t="s">
        <v>237</v>
      </c>
      <c r="C1393" s="11" t="s">
        <v>3429</v>
      </c>
      <c r="D1393" s="11" t="s">
        <v>3421</v>
      </c>
      <c r="E1393" s="11" t="s">
        <v>3210</v>
      </c>
      <c r="F1393" s="33"/>
      <c r="G1393" s="51" t="s">
        <v>166</v>
      </c>
      <c r="H1393" s="12" t="s">
        <v>54</v>
      </c>
      <c r="I1393" s="12" t="s">
        <v>255</v>
      </c>
      <c r="J1393" s="12" t="s">
        <v>2704</v>
      </c>
      <c r="K1393" s="12" t="s">
        <v>2705</v>
      </c>
      <c r="L1393" s="12" t="s">
        <v>225</v>
      </c>
      <c r="M1393" s="12" t="s">
        <v>3422</v>
      </c>
      <c r="N1393" s="12" t="s">
        <v>3423</v>
      </c>
      <c r="O1393" s="12" t="s">
        <v>309</v>
      </c>
      <c r="P1393" s="12" t="s">
        <v>309</v>
      </c>
      <c r="Q1393" s="12" t="s">
        <v>309</v>
      </c>
      <c r="R1393" s="12" t="s">
        <v>309</v>
      </c>
      <c r="S1393" s="12" t="s">
        <v>89</v>
      </c>
      <c r="T1393" s="11" t="s">
        <v>3424</v>
      </c>
      <c r="U1393" s="11" t="s">
        <v>3425</v>
      </c>
    </row>
    <row r="1394" customFormat="false" ht="18" hidden="false" customHeight="true" outlineLevel="0" collapsed="false">
      <c r="A1394" s="13" t="s">
        <v>23</v>
      </c>
      <c r="B1394" s="13" t="s">
        <v>237</v>
      </c>
      <c r="C1394" s="13" t="s">
        <v>3430</v>
      </c>
      <c r="D1394" s="13" t="s">
        <v>3421</v>
      </c>
      <c r="E1394" s="13" t="s">
        <v>3215</v>
      </c>
      <c r="F1394" s="33"/>
      <c r="G1394" s="51" t="s">
        <v>166</v>
      </c>
      <c r="H1394" s="14" t="s">
        <v>54</v>
      </c>
      <c r="I1394" s="14" t="s">
        <v>255</v>
      </c>
      <c r="J1394" s="14" t="s">
        <v>2704</v>
      </c>
      <c r="K1394" s="14" t="s">
        <v>2705</v>
      </c>
      <c r="L1394" s="14" t="s">
        <v>225</v>
      </c>
      <c r="M1394" s="14" t="s">
        <v>3422</v>
      </c>
      <c r="N1394" s="14" t="s">
        <v>3423</v>
      </c>
      <c r="O1394" s="14" t="s">
        <v>309</v>
      </c>
      <c r="P1394" s="14" t="s">
        <v>309</v>
      </c>
      <c r="Q1394" s="14" t="s">
        <v>309</v>
      </c>
      <c r="R1394" s="14" t="s">
        <v>309</v>
      </c>
      <c r="S1394" s="14" t="s">
        <v>89</v>
      </c>
      <c r="T1394" s="13" t="s">
        <v>3424</v>
      </c>
      <c r="U1394" s="13" t="s">
        <v>3425</v>
      </c>
    </row>
    <row r="1395" customFormat="false" ht="18" hidden="false" customHeight="true" outlineLevel="0" collapsed="false">
      <c r="A1395" s="11" t="s">
        <v>23</v>
      </c>
      <c r="B1395" s="11" t="s">
        <v>237</v>
      </c>
      <c r="C1395" s="11" t="s">
        <v>3431</v>
      </c>
      <c r="D1395" s="11" t="s">
        <v>3421</v>
      </c>
      <c r="E1395" s="11" t="s">
        <v>3432</v>
      </c>
      <c r="F1395" s="33"/>
      <c r="G1395" s="51" t="s">
        <v>166</v>
      </c>
      <c r="H1395" s="12" t="s">
        <v>54</v>
      </c>
      <c r="I1395" s="12" t="s">
        <v>255</v>
      </c>
      <c r="J1395" s="12" t="s">
        <v>2704</v>
      </c>
      <c r="K1395" s="12" t="s">
        <v>2705</v>
      </c>
      <c r="L1395" s="12" t="s">
        <v>225</v>
      </c>
      <c r="M1395" s="12" t="s">
        <v>3422</v>
      </c>
      <c r="N1395" s="12" t="s">
        <v>3423</v>
      </c>
      <c r="O1395" s="12" t="s">
        <v>309</v>
      </c>
      <c r="P1395" s="12" t="s">
        <v>309</v>
      </c>
      <c r="Q1395" s="12" t="s">
        <v>309</v>
      </c>
      <c r="R1395" s="12" t="s">
        <v>309</v>
      </c>
      <c r="S1395" s="12" t="s">
        <v>89</v>
      </c>
      <c r="T1395" s="11" t="s">
        <v>3424</v>
      </c>
      <c r="U1395" s="11" t="s">
        <v>3425</v>
      </c>
    </row>
    <row r="1396" customFormat="false" ht="18" hidden="false" customHeight="true" outlineLevel="0" collapsed="false">
      <c r="A1396" s="13" t="s">
        <v>23</v>
      </c>
      <c r="B1396" s="13" t="s">
        <v>237</v>
      </c>
      <c r="C1396" s="13" t="s">
        <v>3433</v>
      </c>
      <c r="D1396" s="13" t="s">
        <v>3421</v>
      </c>
      <c r="E1396" s="13" t="s">
        <v>3218</v>
      </c>
      <c r="F1396" s="33"/>
      <c r="G1396" s="51" t="s">
        <v>166</v>
      </c>
      <c r="H1396" s="14" t="s">
        <v>54</v>
      </c>
      <c r="I1396" s="14" t="s">
        <v>255</v>
      </c>
      <c r="J1396" s="14" t="s">
        <v>2704</v>
      </c>
      <c r="K1396" s="14" t="s">
        <v>2705</v>
      </c>
      <c r="L1396" s="14" t="s">
        <v>225</v>
      </c>
      <c r="M1396" s="14" t="s">
        <v>3422</v>
      </c>
      <c r="N1396" s="14" t="s">
        <v>3423</v>
      </c>
      <c r="O1396" s="14" t="s">
        <v>309</v>
      </c>
      <c r="P1396" s="14" t="s">
        <v>309</v>
      </c>
      <c r="Q1396" s="14" t="s">
        <v>309</v>
      </c>
      <c r="R1396" s="14" t="s">
        <v>309</v>
      </c>
      <c r="S1396" s="14" t="s">
        <v>89</v>
      </c>
      <c r="T1396" s="13" t="s">
        <v>3424</v>
      </c>
      <c r="U1396" s="13" t="s">
        <v>3425</v>
      </c>
    </row>
    <row r="1397" customFormat="false" ht="18" hidden="false" customHeight="true" outlineLevel="0" collapsed="false">
      <c r="A1397" s="11" t="s">
        <v>23</v>
      </c>
      <c r="B1397" s="11" t="s">
        <v>648</v>
      </c>
      <c r="C1397" s="11" t="s">
        <v>3434</v>
      </c>
      <c r="D1397" s="11" t="s">
        <v>3435</v>
      </c>
      <c r="E1397" s="11" t="s">
        <v>52</v>
      </c>
      <c r="F1397" s="71"/>
      <c r="G1397" s="72" t="s">
        <v>265</v>
      </c>
      <c r="H1397" s="12" t="s">
        <v>54</v>
      </c>
      <c r="I1397" s="12" t="s">
        <v>255</v>
      </c>
      <c r="J1397" s="12" t="s">
        <v>2704</v>
      </c>
      <c r="K1397" s="12" t="s">
        <v>2705</v>
      </c>
      <c r="L1397" s="12" t="s">
        <v>225</v>
      </c>
      <c r="M1397" s="12" t="s">
        <v>3436</v>
      </c>
      <c r="N1397" s="12" t="s">
        <v>248</v>
      </c>
      <c r="O1397" s="12" t="s">
        <v>62</v>
      </c>
      <c r="P1397" s="12" t="s">
        <v>62</v>
      </c>
      <c r="Q1397" s="12" t="s">
        <v>62</v>
      </c>
      <c r="R1397" s="12" t="s">
        <v>62</v>
      </c>
      <c r="S1397" s="12" t="s">
        <v>63</v>
      </c>
      <c r="T1397" s="11" t="s">
        <v>3437</v>
      </c>
      <c r="U1397" s="11" t="s">
        <v>3438</v>
      </c>
    </row>
    <row r="1398" customFormat="false" ht="18" hidden="false" customHeight="true" outlineLevel="0" collapsed="false">
      <c r="A1398" s="13" t="s">
        <v>23</v>
      </c>
      <c r="B1398" s="13" t="s">
        <v>648</v>
      </c>
      <c r="C1398" s="13" t="s">
        <v>3439</v>
      </c>
      <c r="D1398" s="13" t="s">
        <v>3435</v>
      </c>
      <c r="E1398" s="13" t="s">
        <v>122</v>
      </c>
      <c r="F1398" s="33"/>
      <c r="G1398" s="51" t="s">
        <v>166</v>
      </c>
      <c r="H1398" s="14" t="s">
        <v>54</v>
      </c>
      <c r="I1398" s="14" t="s">
        <v>255</v>
      </c>
      <c r="J1398" s="14" t="s">
        <v>2704</v>
      </c>
      <c r="K1398" s="14" t="s">
        <v>2705</v>
      </c>
      <c r="L1398" s="14" t="s">
        <v>225</v>
      </c>
      <c r="M1398" s="14" t="s">
        <v>3436</v>
      </c>
      <c r="N1398" s="14" t="s">
        <v>248</v>
      </c>
      <c r="O1398" s="14" t="s">
        <v>62</v>
      </c>
      <c r="P1398" s="14" t="s">
        <v>62</v>
      </c>
      <c r="Q1398" s="14" t="s">
        <v>62</v>
      </c>
      <c r="R1398" s="14" t="s">
        <v>62</v>
      </c>
      <c r="S1398" s="14" t="s">
        <v>89</v>
      </c>
      <c r="T1398" s="13" t="s">
        <v>3440</v>
      </c>
      <c r="U1398" s="13" t="s">
        <v>3441</v>
      </c>
    </row>
    <row r="1399" customFormat="false" ht="18" hidden="false" customHeight="true" outlineLevel="0" collapsed="false">
      <c r="A1399" s="11" t="s">
        <v>23</v>
      </c>
      <c r="B1399" s="11" t="s">
        <v>648</v>
      </c>
      <c r="C1399" s="11" t="s">
        <v>3442</v>
      </c>
      <c r="D1399" s="11" t="s">
        <v>3435</v>
      </c>
      <c r="E1399" s="11" t="s">
        <v>342</v>
      </c>
      <c r="F1399" s="33"/>
      <c r="G1399" s="51" t="s">
        <v>166</v>
      </c>
      <c r="H1399" s="12" t="s">
        <v>54</v>
      </c>
      <c r="I1399" s="12" t="s">
        <v>255</v>
      </c>
      <c r="J1399" s="12" t="s">
        <v>2704</v>
      </c>
      <c r="K1399" s="12" t="s">
        <v>2705</v>
      </c>
      <c r="L1399" s="12" t="s">
        <v>225</v>
      </c>
      <c r="M1399" s="12" t="s">
        <v>3436</v>
      </c>
      <c r="N1399" s="12" t="s">
        <v>248</v>
      </c>
      <c r="O1399" s="12" t="s">
        <v>62</v>
      </c>
      <c r="P1399" s="12" t="s">
        <v>62</v>
      </c>
      <c r="Q1399" s="12" t="s">
        <v>62</v>
      </c>
      <c r="R1399" s="12" t="s">
        <v>62</v>
      </c>
      <c r="S1399" s="12" t="s">
        <v>89</v>
      </c>
      <c r="T1399" s="11" t="s">
        <v>3440</v>
      </c>
      <c r="U1399" s="11" t="s">
        <v>3441</v>
      </c>
    </row>
    <row r="1400" customFormat="false" ht="18" hidden="false" customHeight="true" outlineLevel="0" collapsed="false">
      <c r="A1400" s="13" t="s">
        <v>23</v>
      </c>
      <c r="B1400" s="13" t="s">
        <v>648</v>
      </c>
      <c r="C1400" s="13" t="s">
        <v>3443</v>
      </c>
      <c r="D1400" s="13" t="s">
        <v>3435</v>
      </c>
      <c r="E1400" s="13" t="s">
        <v>78</v>
      </c>
      <c r="F1400" s="35"/>
      <c r="G1400" s="34" t="s">
        <v>3260</v>
      </c>
      <c r="H1400" s="14" t="s">
        <v>54</v>
      </c>
      <c r="I1400" s="14" t="s">
        <v>255</v>
      </c>
      <c r="J1400" s="14" t="s">
        <v>2704</v>
      </c>
      <c r="K1400" s="14" t="s">
        <v>2705</v>
      </c>
      <c r="L1400" s="14" t="s">
        <v>225</v>
      </c>
      <c r="M1400" s="14" t="s">
        <v>3436</v>
      </c>
      <c r="N1400" s="14" t="s">
        <v>248</v>
      </c>
      <c r="O1400" s="14" t="s">
        <v>62</v>
      </c>
      <c r="P1400" s="14" t="s">
        <v>62</v>
      </c>
      <c r="Q1400" s="14" t="s">
        <v>62</v>
      </c>
      <c r="R1400" s="14" t="s">
        <v>62</v>
      </c>
      <c r="S1400" s="14" t="s">
        <v>63</v>
      </c>
      <c r="T1400" s="13" t="s">
        <v>3437</v>
      </c>
      <c r="U1400" s="13" t="s">
        <v>3438</v>
      </c>
    </row>
    <row r="1401" customFormat="false" ht="18" hidden="false" customHeight="true" outlineLevel="0" collapsed="false">
      <c r="A1401" s="11" t="s">
        <v>23</v>
      </c>
      <c r="B1401" s="11" t="s">
        <v>648</v>
      </c>
      <c r="C1401" s="11" t="s">
        <v>3444</v>
      </c>
      <c r="D1401" s="11" t="s">
        <v>3435</v>
      </c>
      <c r="E1401" s="11" t="s">
        <v>142</v>
      </c>
      <c r="F1401" s="460"/>
      <c r="G1401" s="44" t="s">
        <v>3237</v>
      </c>
      <c r="H1401" s="12" t="s">
        <v>54</v>
      </c>
      <c r="I1401" s="12" t="s">
        <v>255</v>
      </c>
      <c r="J1401" s="12" t="s">
        <v>2704</v>
      </c>
      <c r="K1401" s="12" t="s">
        <v>2705</v>
      </c>
      <c r="L1401" s="12" t="s">
        <v>225</v>
      </c>
      <c r="M1401" s="12" t="s">
        <v>3436</v>
      </c>
      <c r="N1401" s="12" t="s">
        <v>248</v>
      </c>
      <c r="O1401" s="12" t="s">
        <v>62</v>
      </c>
      <c r="P1401" s="12" t="s">
        <v>62</v>
      </c>
      <c r="Q1401" s="12" t="s">
        <v>62</v>
      </c>
      <c r="R1401" s="12" t="s">
        <v>62</v>
      </c>
      <c r="S1401" s="12" t="s">
        <v>63</v>
      </c>
      <c r="T1401" s="11" t="s">
        <v>3437</v>
      </c>
      <c r="U1401" s="11" t="s">
        <v>3438</v>
      </c>
    </row>
    <row r="1402" customFormat="false" ht="18" hidden="false" customHeight="true" outlineLevel="0" collapsed="false">
      <c r="A1402" s="13" t="s">
        <v>23</v>
      </c>
      <c r="B1402" s="13" t="s">
        <v>648</v>
      </c>
      <c r="C1402" s="13" t="s">
        <v>3445</v>
      </c>
      <c r="D1402" s="13" t="s">
        <v>3435</v>
      </c>
      <c r="E1402" s="13" t="s">
        <v>109</v>
      </c>
      <c r="F1402" s="33"/>
      <c r="G1402" s="51" t="s">
        <v>166</v>
      </c>
      <c r="H1402" s="14" t="s">
        <v>54</v>
      </c>
      <c r="I1402" s="14" t="s">
        <v>255</v>
      </c>
      <c r="J1402" s="14" t="s">
        <v>2704</v>
      </c>
      <c r="K1402" s="14" t="s">
        <v>2705</v>
      </c>
      <c r="L1402" s="14" t="s">
        <v>225</v>
      </c>
      <c r="M1402" s="14" t="s">
        <v>3436</v>
      </c>
      <c r="N1402" s="14" t="s">
        <v>248</v>
      </c>
      <c r="O1402" s="14" t="s">
        <v>62</v>
      </c>
      <c r="P1402" s="14" t="s">
        <v>62</v>
      </c>
      <c r="Q1402" s="14" t="s">
        <v>62</v>
      </c>
      <c r="R1402" s="14" t="s">
        <v>62</v>
      </c>
      <c r="S1402" s="14" t="s">
        <v>89</v>
      </c>
      <c r="T1402" s="13" t="s">
        <v>3440</v>
      </c>
      <c r="U1402" s="13" t="s">
        <v>3441</v>
      </c>
    </row>
    <row r="1403" customFormat="false" ht="18" hidden="false" customHeight="true" outlineLevel="0" collapsed="false">
      <c r="A1403" s="11" t="s">
        <v>23</v>
      </c>
      <c r="B1403" s="11" t="s">
        <v>648</v>
      </c>
      <c r="C1403" s="11" t="s">
        <v>3446</v>
      </c>
      <c r="D1403" s="11" t="s">
        <v>3435</v>
      </c>
      <c r="E1403" s="11" t="s">
        <v>67</v>
      </c>
      <c r="F1403" s="12"/>
      <c r="G1403" s="84" t="s">
        <v>287</v>
      </c>
      <c r="H1403" s="12" t="s">
        <v>54</v>
      </c>
      <c r="I1403" s="12" t="s">
        <v>255</v>
      </c>
      <c r="J1403" s="12" t="s">
        <v>2704</v>
      </c>
      <c r="K1403" s="12" t="s">
        <v>2705</v>
      </c>
      <c r="L1403" s="12" t="s">
        <v>225</v>
      </c>
      <c r="M1403" s="12" t="s">
        <v>3436</v>
      </c>
      <c r="N1403" s="12" t="s">
        <v>248</v>
      </c>
      <c r="O1403" s="12" t="s">
        <v>62</v>
      </c>
      <c r="P1403" s="12" t="s">
        <v>62</v>
      </c>
      <c r="Q1403" s="12" t="s">
        <v>62</v>
      </c>
      <c r="R1403" s="12" t="s">
        <v>62</v>
      </c>
      <c r="S1403" s="12" t="s">
        <v>63</v>
      </c>
      <c r="T1403" s="11" t="s">
        <v>3437</v>
      </c>
      <c r="U1403" s="11" t="s">
        <v>3438</v>
      </c>
    </row>
  </sheetData>
  <mergeCells count="1">
    <mergeCell ref="A1:T1"/>
  </mergeCells>
  <conditionalFormatting sqref="S3:S1409">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09">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09">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09">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09">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09">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3447</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3448</v>
      </c>
      <c r="C2" s="18" t="s">
        <v>29</v>
      </c>
      <c r="D2" s="18" t="s">
        <v>31</v>
      </c>
      <c r="E2" s="18" t="s">
        <v>32</v>
      </c>
      <c r="F2" s="18" t="s">
        <v>33</v>
      </c>
      <c r="G2" s="18" t="s">
        <v>34</v>
      </c>
      <c r="H2" s="18" t="s">
        <v>35</v>
      </c>
      <c r="I2" s="18" t="s">
        <v>3449</v>
      </c>
      <c r="J2" s="18" t="s">
        <v>3450</v>
      </c>
      <c r="K2" s="18" t="s">
        <v>3451</v>
      </c>
      <c r="L2" s="18" t="s">
        <v>3452</v>
      </c>
      <c r="M2" s="18" t="s">
        <v>3453</v>
      </c>
      <c r="N2" s="18" t="s">
        <v>3454</v>
      </c>
      <c r="O2" s="18" t="s">
        <v>3455</v>
      </c>
      <c r="P2" s="18" t="s">
        <v>3456</v>
      </c>
      <c r="Q2" s="18" t="s">
        <v>3457</v>
      </c>
      <c r="R2" s="18" t="s">
        <v>3458</v>
      </c>
      <c r="S2" s="18" t="s">
        <v>3459</v>
      </c>
      <c r="T2" s="18" t="s">
        <v>3460</v>
      </c>
      <c r="U2" s="18" t="s">
        <v>3461</v>
      </c>
      <c r="V2" s="18" t="s">
        <v>3462</v>
      </c>
      <c r="W2" s="18" t="s">
        <v>48</v>
      </c>
    </row>
    <row r="3" customFormat="false" ht="18" hidden="false" customHeight="true" outlineLevel="0" collapsed="false">
      <c r="A3" s="11" t="s">
        <v>14</v>
      </c>
      <c r="B3" s="11" t="s">
        <v>828</v>
      </c>
      <c r="C3" s="11" t="s">
        <v>98</v>
      </c>
      <c r="D3" s="11" t="s">
        <v>753</v>
      </c>
      <c r="E3" s="11" t="s">
        <v>67</v>
      </c>
      <c r="F3" s="195"/>
      <c r="G3" s="28" t="s">
        <v>645</v>
      </c>
      <c r="H3" s="12" t="s">
        <v>54</v>
      </c>
      <c r="I3" s="11"/>
      <c r="J3" s="475"/>
      <c r="K3" s="11"/>
      <c r="L3" s="11"/>
      <c r="M3" s="11"/>
      <c r="N3" s="476" t="n">
        <v>1</v>
      </c>
      <c r="O3" s="12" t="s">
        <v>3463</v>
      </c>
      <c r="P3" s="12" t="s">
        <v>3464</v>
      </c>
      <c r="Q3" s="12" t="s">
        <v>3465</v>
      </c>
      <c r="R3" s="11"/>
      <c r="S3" s="11" t="s">
        <v>3466</v>
      </c>
      <c r="T3" s="11" t="n">
        <v>1000</v>
      </c>
      <c r="U3" s="11" t="n">
        <v>0</v>
      </c>
      <c r="V3" s="11" t="n">
        <v>0</v>
      </c>
      <c r="W3" s="11" t="s">
        <v>3467</v>
      </c>
    </row>
    <row r="4" customFormat="false" ht="18" hidden="false" customHeight="true" outlineLevel="0" collapsed="false">
      <c r="A4" s="13" t="s">
        <v>13</v>
      </c>
      <c r="B4" s="13" t="s">
        <v>459</v>
      </c>
      <c r="C4" s="13" t="s">
        <v>414</v>
      </c>
      <c r="D4" s="13" t="s">
        <v>414</v>
      </c>
      <c r="E4" s="13" t="s">
        <v>460</v>
      </c>
      <c r="F4" s="124"/>
      <c r="G4" s="55" t="s">
        <v>461</v>
      </c>
      <c r="H4" s="14" t="s">
        <v>54</v>
      </c>
      <c r="I4" s="13"/>
      <c r="J4" s="477"/>
      <c r="K4" s="13"/>
      <c r="L4" s="13"/>
      <c r="M4" s="13"/>
      <c r="N4" s="478" t="n">
        <v>1</v>
      </c>
      <c r="O4" s="14" t="s">
        <v>3463</v>
      </c>
      <c r="P4" s="14" t="s">
        <v>3464</v>
      </c>
      <c r="Q4" s="14" t="s">
        <v>3465</v>
      </c>
      <c r="R4" s="13"/>
      <c r="S4" s="13" t="s">
        <v>3466</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4"/>
      <c r="G5" s="55" t="s">
        <v>461</v>
      </c>
      <c r="H5" s="12" t="s">
        <v>54</v>
      </c>
      <c r="I5" s="11"/>
      <c r="J5" s="475"/>
      <c r="K5" s="11"/>
      <c r="L5" s="11"/>
      <c r="M5" s="11"/>
      <c r="N5" s="476" t="n">
        <v>1</v>
      </c>
      <c r="O5" s="12" t="s">
        <v>3468</v>
      </c>
      <c r="P5" s="12" t="s">
        <v>3469</v>
      </c>
      <c r="Q5" s="12" t="s">
        <v>3465</v>
      </c>
      <c r="R5" s="11"/>
      <c r="S5" s="11" t="s">
        <v>3470</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4"/>
      <c r="G6" s="55" t="s">
        <v>461</v>
      </c>
      <c r="H6" s="14" t="s">
        <v>54</v>
      </c>
      <c r="I6" s="13"/>
      <c r="J6" s="477"/>
      <c r="K6" s="13"/>
      <c r="L6" s="13"/>
      <c r="M6" s="13"/>
      <c r="N6" s="478" t="n">
        <v>1</v>
      </c>
      <c r="O6" s="14" t="s">
        <v>3468</v>
      </c>
      <c r="P6" s="14" t="s">
        <v>3469</v>
      </c>
      <c r="Q6" s="14" t="s">
        <v>3465</v>
      </c>
      <c r="R6" s="13"/>
      <c r="S6" s="13" t="s">
        <v>3470</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3"/>
      <c r="G7" s="61" t="s">
        <v>432</v>
      </c>
      <c r="H7" s="12" t="s">
        <v>54</v>
      </c>
      <c r="I7" s="11"/>
      <c r="J7" s="475"/>
      <c r="K7" s="11"/>
      <c r="L7" s="11"/>
      <c r="M7" s="11"/>
      <c r="N7" s="476" t="n">
        <v>1</v>
      </c>
      <c r="O7" s="12" t="s">
        <v>3468</v>
      </c>
      <c r="P7" s="12" t="s">
        <v>3469</v>
      </c>
      <c r="Q7" s="12" t="s">
        <v>3465</v>
      </c>
      <c r="R7" s="11"/>
      <c r="S7" s="11" t="s">
        <v>3470</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6"/>
      <c r="G8" s="137" t="s">
        <v>488</v>
      </c>
      <c r="H8" s="14" t="s">
        <v>54</v>
      </c>
      <c r="I8" s="13"/>
      <c r="J8" s="477"/>
      <c r="K8" s="13"/>
      <c r="L8" s="13"/>
      <c r="M8" s="13"/>
      <c r="N8" s="478" t="n">
        <v>1</v>
      </c>
      <c r="O8" s="14" t="s">
        <v>3468</v>
      </c>
      <c r="P8" s="14" t="s">
        <v>3469</v>
      </c>
      <c r="Q8" s="14" t="s">
        <v>3465</v>
      </c>
      <c r="R8" s="13"/>
      <c r="S8" s="13" t="s">
        <v>3470</v>
      </c>
      <c r="T8" s="13" t="n">
        <v>1000</v>
      </c>
      <c r="U8" s="13" t="n">
        <v>1000</v>
      </c>
      <c r="V8" s="13" t="n">
        <v>1</v>
      </c>
      <c r="W8" s="13" t="s">
        <v>3471</v>
      </c>
    </row>
    <row r="9" customFormat="false" ht="18" hidden="false" customHeight="true" outlineLevel="0" collapsed="false">
      <c r="A9" s="11" t="s">
        <v>13</v>
      </c>
      <c r="B9" s="11" t="s">
        <v>486</v>
      </c>
      <c r="C9" s="11" t="s">
        <v>414</v>
      </c>
      <c r="D9" s="11" t="s">
        <v>414</v>
      </c>
      <c r="E9" s="11" t="s">
        <v>487</v>
      </c>
      <c r="F9" s="136"/>
      <c r="G9" s="137" t="s">
        <v>488</v>
      </c>
      <c r="H9" s="12" t="s">
        <v>54</v>
      </c>
      <c r="I9" s="11"/>
      <c r="J9" s="475"/>
      <c r="K9" s="11"/>
      <c r="L9" s="11"/>
      <c r="M9" s="11"/>
      <c r="N9" s="476" t="n">
        <v>1</v>
      </c>
      <c r="O9" s="12" t="s">
        <v>3468</v>
      </c>
      <c r="P9" s="12" t="s">
        <v>3469</v>
      </c>
      <c r="Q9" s="12" t="s">
        <v>3465</v>
      </c>
      <c r="R9" s="11"/>
      <c r="S9" s="11" t="s">
        <v>3470</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29"/>
      <c r="G10" s="130" t="s">
        <v>476</v>
      </c>
      <c r="H10" s="14" t="s">
        <v>54</v>
      </c>
      <c r="I10" s="13"/>
      <c r="J10" s="477"/>
      <c r="K10" s="13"/>
      <c r="L10" s="13"/>
      <c r="M10" s="13"/>
      <c r="N10" s="478" t="n">
        <v>1</v>
      </c>
      <c r="O10" s="14" t="s">
        <v>3463</v>
      </c>
      <c r="P10" s="14" t="s">
        <v>3464</v>
      </c>
      <c r="Q10" s="14" t="s">
        <v>3465</v>
      </c>
      <c r="R10" s="13"/>
      <c r="S10" s="13" t="s">
        <v>3470</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7"/>
      <c r="G11" s="50" t="s">
        <v>441</v>
      </c>
      <c r="H11" s="12" t="s">
        <v>54</v>
      </c>
      <c r="I11" s="11"/>
      <c r="J11" s="475"/>
      <c r="K11" s="11"/>
      <c r="L11" s="11"/>
      <c r="M11" s="11"/>
      <c r="N11" s="476" t="n">
        <v>1</v>
      </c>
      <c r="O11" s="12" t="s">
        <v>3463</v>
      </c>
      <c r="P11" s="12" t="s">
        <v>3464</v>
      </c>
      <c r="Q11" s="12" t="s">
        <v>3465</v>
      </c>
      <c r="R11" s="11"/>
      <c r="S11" s="11" t="s">
        <v>3470</v>
      </c>
      <c r="T11" s="11" t="n">
        <v>1000</v>
      </c>
      <c r="U11" s="11" t="n">
        <v>0</v>
      </c>
      <c r="V11" s="11" t="n">
        <v>0</v>
      </c>
      <c r="W11" s="11" t="s">
        <v>3472</v>
      </c>
    </row>
    <row r="12" customFormat="false" ht="18" hidden="false" customHeight="true" outlineLevel="0" collapsed="false">
      <c r="A12" s="13" t="s">
        <v>13</v>
      </c>
      <c r="B12" s="13" t="s">
        <v>462</v>
      </c>
      <c r="C12" s="13" t="s">
        <v>414</v>
      </c>
      <c r="D12" s="13" t="s">
        <v>414</v>
      </c>
      <c r="E12" s="13" t="s">
        <v>463</v>
      </c>
      <c r="F12" s="125"/>
      <c r="G12" s="126" t="s">
        <v>464</v>
      </c>
      <c r="H12" s="14" t="s">
        <v>54</v>
      </c>
      <c r="I12" s="13"/>
      <c r="J12" s="477"/>
      <c r="K12" s="13"/>
      <c r="L12" s="13"/>
      <c r="M12" s="13"/>
      <c r="N12" s="478" t="n">
        <v>1</v>
      </c>
      <c r="O12" s="14" t="s">
        <v>3468</v>
      </c>
      <c r="P12" s="14" t="s">
        <v>3469</v>
      </c>
      <c r="Q12" s="14" t="s">
        <v>3465</v>
      </c>
      <c r="R12" s="13"/>
      <c r="S12" s="13" t="s">
        <v>3470</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7"/>
      <c r="G13" s="118" t="s">
        <v>446</v>
      </c>
      <c r="H13" s="12" t="s">
        <v>54</v>
      </c>
      <c r="I13" s="11"/>
      <c r="J13" s="475"/>
      <c r="K13" s="11"/>
      <c r="L13" s="11"/>
      <c r="M13" s="11"/>
      <c r="N13" s="476" t="n">
        <v>0</v>
      </c>
      <c r="O13" s="12" t="s">
        <v>3463</v>
      </c>
      <c r="P13" s="12" t="s">
        <v>3464</v>
      </c>
      <c r="Q13" s="12" t="s">
        <v>3465</v>
      </c>
      <c r="R13" s="11"/>
      <c r="S13" s="11" t="s">
        <v>3470</v>
      </c>
      <c r="T13" s="11" t="n">
        <v>1000</v>
      </c>
      <c r="U13" s="11" t="n">
        <v>0</v>
      </c>
      <c r="V13" s="11" t="n">
        <v>0</v>
      </c>
      <c r="W13" s="11" t="s">
        <v>3467</v>
      </c>
    </row>
    <row r="14" customFormat="false" ht="18" hidden="false" customHeight="true" outlineLevel="0" collapsed="false">
      <c r="A14" s="13" t="s">
        <v>13</v>
      </c>
      <c r="B14" s="13" t="s">
        <v>483</v>
      </c>
      <c r="C14" s="13" t="s">
        <v>414</v>
      </c>
      <c r="D14" s="13" t="s">
        <v>414</v>
      </c>
      <c r="E14" s="13" t="s">
        <v>484</v>
      </c>
      <c r="F14" s="135"/>
      <c r="G14" s="47" t="s">
        <v>485</v>
      </c>
      <c r="H14" s="14" t="s">
        <v>54</v>
      </c>
      <c r="I14" s="13"/>
      <c r="J14" s="477"/>
      <c r="K14" s="13"/>
      <c r="L14" s="13"/>
      <c r="M14" s="13"/>
      <c r="N14" s="478" t="n">
        <v>1</v>
      </c>
      <c r="O14" s="14" t="s">
        <v>3463</v>
      </c>
      <c r="P14" s="14" t="s">
        <v>3464</v>
      </c>
      <c r="Q14" s="14" t="s">
        <v>3465</v>
      </c>
      <c r="R14" s="13"/>
      <c r="S14" s="13" t="s">
        <v>3470</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69"/>
      <c r="G15" s="70" t="s">
        <v>263</v>
      </c>
      <c r="H15" s="12" t="s">
        <v>54</v>
      </c>
      <c r="I15" s="11"/>
      <c r="J15" s="475"/>
      <c r="K15" s="11"/>
      <c r="L15" s="11"/>
      <c r="M15" s="11"/>
      <c r="N15" s="476" t="n">
        <v>1</v>
      </c>
      <c r="O15" s="12" t="s">
        <v>3463</v>
      </c>
      <c r="P15" s="12" t="s">
        <v>3464</v>
      </c>
      <c r="Q15" s="12" t="s">
        <v>3465</v>
      </c>
      <c r="R15" s="11"/>
      <c r="S15" s="11" t="s">
        <v>3470</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7"/>
      <c r="G16" s="93" t="s">
        <v>470</v>
      </c>
      <c r="H16" s="14" t="s">
        <v>54</v>
      </c>
      <c r="I16" s="13"/>
      <c r="J16" s="477"/>
      <c r="K16" s="13"/>
      <c r="L16" s="13"/>
      <c r="M16" s="13"/>
      <c r="N16" s="478" t="n">
        <v>1</v>
      </c>
      <c r="O16" s="14" t="s">
        <v>3463</v>
      </c>
      <c r="P16" s="14" t="s">
        <v>3464</v>
      </c>
      <c r="Q16" s="14" t="s">
        <v>3465</v>
      </c>
      <c r="R16" s="13"/>
      <c r="S16" s="13" t="s">
        <v>3466</v>
      </c>
      <c r="T16" s="13" t="n">
        <v>1000</v>
      </c>
      <c r="U16" s="13" t="n">
        <v>533</v>
      </c>
      <c r="V16" s="13" t="n">
        <v>0.533</v>
      </c>
      <c r="W16" s="13" t="s">
        <v>3473</v>
      </c>
    </row>
    <row r="17" customFormat="false" ht="18" hidden="false" customHeight="true" outlineLevel="0" collapsed="false">
      <c r="A17" s="11" t="s">
        <v>13</v>
      </c>
      <c r="B17" s="11" t="s">
        <v>479</v>
      </c>
      <c r="C17" s="11" t="s">
        <v>414</v>
      </c>
      <c r="D17" s="11" t="s">
        <v>414</v>
      </c>
      <c r="E17" s="11" t="s">
        <v>142</v>
      </c>
      <c r="F17" s="81"/>
      <c r="G17" s="132" t="s">
        <v>480</v>
      </c>
      <c r="H17" s="12" t="s">
        <v>54</v>
      </c>
      <c r="I17" s="11"/>
      <c r="J17" s="475"/>
      <c r="K17" s="11"/>
      <c r="L17" s="11"/>
      <c r="M17" s="11"/>
      <c r="N17" s="476" t="n">
        <v>1</v>
      </c>
      <c r="O17" s="12" t="s">
        <v>3463</v>
      </c>
      <c r="P17" s="12" t="s">
        <v>3464</v>
      </c>
      <c r="Q17" s="12" t="s">
        <v>3465</v>
      </c>
      <c r="R17" s="11"/>
      <c r="S17" s="11" t="s">
        <v>3470</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98"/>
      <c r="G18" s="76" t="s">
        <v>358</v>
      </c>
      <c r="H18" s="14" t="s">
        <v>54</v>
      </c>
      <c r="I18" s="13"/>
      <c r="J18" s="477"/>
      <c r="K18" s="13"/>
      <c r="L18" s="13"/>
      <c r="M18" s="13"/>
      <c r="N18" s="478" t="n">
        <v>1</v>
      </c>
      <c r="O18" s="14" t="s">
        <v>3468</v>
      </c>
      <c r="P18" s="14" t="s">
        <v>3469</v>
      </c>
      <c r="Q18" s="14" t="s">
        <v>3465</v>
      </c>
      <c r="R18" s="13"/>
      <c r="S18" s="13" t="s">
        <v>3466</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4" t="s">
        <v>287</v>
      </c>
      <c r="H19" s="12" t="s">
        <v>54</v>
      </c>
      <c r="I19" s="11"/>
      <c r="J19" s="475"/>
      <c r="K19" s="11"/>
      <c r="L19" s="11"/>
      <c r="M19" s="11"/>
      <c r="N19" s="476" t="n">
        <v>1</v>
      </c>
      <c r="O19" s="12" t="s">
        <v>3463</v>
      </c>
      <c r="P19" s="12" t="s">
        <v>3464</v>
      </c>
      <c r="Q19" s="12" t="s">
        <v>3465</v>
      </c>
      <c r="R19" s="11"/>
      <c r="S19" s="11" t="s">
        <v>3466</v>
      </c>
      <c r="T19" s="11" t="n">
        <v>1000</v>
      </c>
      <c r="U19" s="11" t="n">
        <v>169</v>
      </c>
      <c r="V19" s="11" t="n">
        <v>0.169</v>
      </c>
      <c r="W19" s="11" t="s">
        <v>3474</v>
      </c>
    </row>
    <row r="20" customFormat="false" ht="18" hidden="false" customHeight="true" outlineLevel="0" collapsed="false">
      <c r="A20" s="13" t="s">
        <v>14</v>
      </c>
      <c r="B20" s="13" t="s">
        <v>783</v>
      </c>
      <c r="C20" s="13" t="s">
        <v>98</v>
      </c>
      <c r="D20" s="13" t="s">
        <v>753</v>
      </c>
      <c r="E20" s="13" t="s">
        <v>784</v>
      </c>
      <c r="F20" s="198"/>
      <c r="G20" s="131" t="s">
        <v>715</v>
      </c>
      <c r="H20" s="14" t="s">
        <v>54</v>
      </c>
      <c r="I20" s="13"/>
      <c r="J20" s="477"/>
      <c r="K20" s="13"/>
      <c r="L20" s="13"/>
      <c r="M20" s="13"/>
      <c r="N20" s="478" t="n">
        <v>1</v>
      </c>
      <c r="O20" s="14" t="s">
        <v>3468</v>
      </c>
      <c r="P20" s="14" t="s">
        <v>3469</v>
      </c>
      <c r="Q20" s="14" t="s">
        <v>3465</v>
      </c>
      <c r="R20" s="13"/>
      <c r="S20" s="13" t="s">
        <v>3466</v>
      </c>
      <c r="T20" s="13" t="n">
        <v>1000</v>
      </c>
      <c r="U20" s="13" t="n">
        <v>1000</v>
      </c>
      <c r="V20" s="13" t="n">
        <v>1</v>
      </c>
      <c r="W20" s="13" t="s">
        <v>3475</v>
      </c>
    </row>
    <row r="21" customFormat="false" ht="18" hidden="false" customHeight="true" outlineLevel="0" collapsed="false">
      <c r="A21" s="11" t="s">
        <v>14</v>
      </c>
      <c r="B21" s="11" t="s">
        <v>783</v>
      </c>
      <c r="C21" s="11" t="s">
        <v>98</v>
      </c>
      <c r="D21" s="11" t="s">
        <v>753</v>
      </c>
      <c r="E21" s="11" t="s">
        <v>784</v>
      </c>
      <c r="F21" s="198"/>
      <c r="G21" s="131" t="s">
        <v>715</v>
      </c>
      <c r="H21" s="12" t="s">
        <v>54</v>
      </c>
      <c r="I21" s="11"/>
      <c r="J21" s="475"/>
      <c r="K21" s="11"/>
      <c r="L21" s="11"/>
      <c r="M21" s="11"/>
      <c r="N21" s="476" t="n">
        <v>1</v>
      </c>
      <c r="O21" s="12" t="s">
        <v>3468</v>
      </c>
      <c r="P21" s="12" t="s">
        <v>3469</v>
      </c>
      <c r="Q21" s="12" t="s">
        <v>3465</v>
      </c>
      <c r="R21" s="11"/>
      <c r="S21" s="11" t="s">
        <v>3466</v>
      </c>
      <c r="T21" s="11" t="n">
        <v>1000</v>
      </c>
      <c r="U21" s="11" t="n">
        <v>1000</v>
      </c>
      <c r="V21" s="11" t="n">
        <v>1</v>
      </c>
      <c r="W21" s="11" t="s">
        <v>3475</v>
      </c>
    </row>
    <row r="22" customFormat="false" ht="18" hidden="false" customHeight="true" outlineLevel="0" collapsed="false">
      <c r="A22" s="13" t="s">
        <v>14</v>
      </c>
      <c r="B22" s="13" t="s">
        <v>783</v>
      </c>
      <c r="C22" s="13" t="s">
        <v>98</v>
      </c>
      <c r="D22" s="13" t="s">
        <v>753</v>
      </c>
      <c r="E22" s="13" t="s">
        <v>784</v>
      </c>
      <c r="F22" s="198"/>
      <c r="G22" s="131" t="s">
        <v>715</v>
      </c>
      <c r="H22" s="14" t="s">
        <v>54</v>
      </c>
      <c r="I22" s="13"/>
      <c r="J22" s="477"/>
      <c r="K22" s="13"/>
      <c r="L22" s="13"/>
      <c r="M22" s="13"/>
      <c r="N22" s="478" t="n">
        <v>1</v>
      </c>
      <c r="O22" s="14" t="s">
        <v>3468</v>
      </c>
      <c r="P22" s="14" t="s">
        <v>3469</v>
      </c>
      <c r="Q22" s="14" t="s">
        <v>3465</v>
      </c>
      <c r="R22" s="13"/>
      <c r="S22" s="13" t="s">
        <v>3466</v>
      </c>
      <c r="T22" s="13" t="n">
        <v>1000</v>
      </c>
      <c r="U22" s="13" t="n">
        <v>1000</v>
      </c>
      <c r="V22" s="13" t="n">
        <v>1</v>
      </c>
      <c r="W22" s="13" t="s">
        <v>3475</v>
      </c>
    </row>
    <row r="23" customFormat="false" ht="18" hidden="false" customHeight="true" outlineLevel="0" collapsed="false">
      <c r="A23" s="11" t="s">
        <v>14</v>
      </c>
      <c r="B23" s="11" t="s">
        <v>758</v>
      </c>
      <c r="C23" s="11" t="s">
        <v>98</v>
      </c>
      <c r="D23" s="11" t="s">
        <v>753</v>
      </c>
      <c r="E23" s="11" t="s">
        <v>52</v>
      </c>
      <c r="F23" s="71"/>
      <c r="G23" s="72" t="s">
        <v>265</v>
      </c>
      <c r="H23" s="12" t="s">
        <v>54</v>
      </c>
      <c r="I23" s="11"/>
      <c r="J23" s="475"/>
      <c r="K23" s="11"/>
      <c r="L23" s="11"/>
      <c r="M23" s="11"/>
      <c r="N23" s="476" t="n">
        <v>1</v>
      </c>
      <c r="O23" s="12" t="s">
        <v>3468</v>
      </c>
      <c r="P23" s="12" t="s">
        <v>3469</v>
      </c>
      <c r="Q23" s="12" t="s">
        <v>3465</v>
      </c>
      <c r="R23" s="11"/>
      <c r="S23" s="11" t="s">
        <v>3466</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1"/>
      <c r="G24" s="72" t="s">
        <v>265</v>
      </c>
      <c r="H24" s="14" t="s">
        <v>54</v>
      </c>
      <c r="I24" s="13"/>
      <c r="J24" s="477"/>
      <c r="K24" s="13"/>
      <c r="L24" s="13"/>
      <c r="M24" s="13"/>
      <c r="N24" s="478" t="n">
        <v>1</v>
      </c>
      <c r="O24" s="14" t="s">
        <v>3468</v>
      </c>
      <c r="P24" s="14" t="s">
        <v>3469</v>
      </c>
      <c r="Q24" s="14" t="s">
        <v>3465</v>
      </c>
      <c r="R24" s="13"/>
      <c r="S24" s="13" t="s">
        <v>3466</v>
      </c>
      <c r="T24" s="13" t="n">
        <v>1000</v>
      </c>
      <c r="U24" s="13" t="n">
        <v>1000</v>
      </c>
      <c r="V24" s="13" t="n">
        <v>1</v>
      </c>
      <c r="W24" s="13"/>
    </row>
    <row r="25" customFormat="false" ht="18" hidden="false" customHeight="true" outlineLevel="0" collapsed="false">
      <c r="A25" s="11" t="s">
        <v>14</v>
      </c>
      <c r="B25" s="11" t="s">
        <v>795</v>
      </c>
      <c r="C25" s="11" t="s">
        <v>98</v>
      </c>
      <c r="D25" s="11" t="s">
        <v>753</v>
      </c>
      <c r="E25" s="11" t="s">
        <v>3476</v>
      </c>
      <c r="F25" s="160"/>
      <c r="G25" s="212" t="s">
        <v>797</v>
      </c>
      <c r="H25" s="12" t="s">
        <v>54</v>
      </c>
      <c r="I25" s="11"/>
      <c r="J25" s="475"/>
      <c r="K25" s="11"/>
      <c r="L25" s="11"/>
      <c r="M25" s="11"/>
      <c r="N25" s="476" t="n">
        <v>1</v>
      </c>
      <c r="O25" s="12" t="s">
        <v>3463</v>
      </c>
      <c r="P25" s="12" t="s">
        <v>3464</v>
      </c>
      <c r="Q25" s="12" t="s">
        <v>3465</v>
      </c>
      <c r="R25" s="11"/>
      <c r="S25" s="11" t="s">
        <v>3466</v>
      </c>
      <c r="T25" s="11" t="n">
        <v>1000</v>
      </c>
      <c r="U25" s="11" t="n">
        <v>80</v>
      </c>
      <c r="V25" s="11" t="n">
        <v>0.08</v>
      </c>
      <c r="W25" s="11"/>
    </row>
    <row r="26" customFormat="false" ht="18" hidden="false" customHeight="true" outlineLevel="0" collapsed="false">
      <c r="A26" s="13" t="s">
        <v>14</v>
      </c>
      <c r="B26" s="13" t="s">
        <v>795</v>
      </c>
      <c r="C26" s="13" t="s">
        <v>98</v>
      </c>
      <c r="D26" s="13" t="s">
        <v>753</v>
      </c>
      <c r="E26" s="13" t="s">
        <v>3476</v>
      </c>
      <c r="F26" s="160"/>
      <c r="G26" s="212" t="s">
        <v>797</v>
      </c>
      <c r="H26" s="14" t="s">
        <v>54</v>
      </c>
      <c r="I26" s="13"/>
      <c r="J26" s="477"/>
      <c r="K26" s="13"/>
      <c r="L26" s="13"/>
      <c r="M26" s="13"/>
      <c r="N26" s="478" t="n">
        <v>1</v>
      </c>
      <c r="O26" s="14" t="s">
        <v>3468</v>
      </c>
      <c r="P26" s="14" t="s">
        <v>3469</v>
      </c>
      <c r="Q26" s="14" t="s">
        <v>3465</v>
      </c>
      <c r="R26" s="13"/>
      <c r="S26" s="13" t="s">
        <v>3466</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6"/>
      <c r="G27" s="91" t="s">
        <v>778</v>
      </c>
      <c r="H27" s="12" t="s">
        <v>54</v>
      </c>
      <c r="I27" s="11"/>
      <c r="J27" s="475"/>
      <c r="K27" s="11"/>
      <c r="L27" s="11"/>
      <c r="M27" s="11"/>
      <c r="N27" s="476" t="n">
        <v>1</v>
      </c>
      <c r="O27" s="12" t="s">
        <v>3463</v>
      </c>
      <c r="P27" s="12" t="s">
        <v>3464</v>
      </c>
      <c r="Q27" s="12" t="s">
        <v>3465</v>
      </c>
      <c r="R27" s="11"/>
      <c r="S27" s="11" t="s">
        <v>3466</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6"/>
      <c r="G28" s="91" t="s">
        <v>778</v>
      </c>
      <c r="H28" s="14" t="s">
        <v>54</v>
      </c>
      <c r="I28" s="13"/>
      <c r="J28" s="477"/>
      <c r="K28" s="13"/>
      <c r="L28" s="13"/>
      <c r="M28" s="13"/>
      <c r="N28" s="478" t="n">
        <v>1</v>
      </c>
      <c r="O28" s="14" t="s">
        <v>3468</v>
      </c>
      <c r="P28" s="14" t="s">
        <v>3469</v>
      </c>
      <c r="Q28" s="14" t="s">
        <v>3465</v>
      </c>
      <c r="R28" s="13"/>
      <c r="S28" s="13" t="s">
        <v>3466</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6"/>
      <c r="G29" s="91" t="s">
        <v>778</v>
      </c>
      <c r="H29" s="12" t="s">
        <v>54</v>
      </c>
      <c r="I29" s="11"/>
      <c r="J29" s="475"/>
      <c r="K29" s="11"/>
      <c r="L29" s="11"/>
      <c r="M29" s="11"/>
      <c r="N29" s="476" t="n">
        <v>1</v>
      </c>
      <c r="O29" s="12" t="s">
        <v>3468</v>
      </c>
      <c r="P29" s="12" t="s">
        <v>3469</v>
      </c>
      <c r="Q29" s="12" t="s">
        <v>3465</v>
      </c>
      <c r="R29" s="11"/>
      <c r="S29" s="11" t="s">
        <v>3466</v>
      </c>
      <c r="T29" s="11" t="n">
        <v>1000</v>
      </c>
      <c r="U29" s="11" t="n">
        <v>1000</v>
      </c>
      <c r="V29" s="11" t="n">
        <v>1</v>
      </c>
      <c r="W29" s="11"/>
    </row>
    <row r="30" customFormat="false" ht="18" hidden="false" customHeight="true" outlineLevel="0" collapsed="false">
      <c r="A30" s="13" t="s">
        <v>14</v>
      </c>
      <c r="B30" s="13" t="s">
        <v>759</v>
      </c>
      <c r="C30" s="13" t="s">
        <v>98</v>
      </c>
      <c r="D30" s="13" t="s">
        <v>753</v>
      </c>
      <c r="E30" s="13" t="s">
        <v>3477</v>
      </c>
      <c r="F30" s="85"/>
      <c r="G30" s="74" t="s">
        <v>680</v>
      </c>
      <c r="H30" s="14" t="s">
        <v>54</v>
      </c>
      <c r="I30" s="13"/>
      <c r="J30" s="477"/>
      <c r="K30" s="13"/>
      <c r="L30" s="13"/>
      <c r="M30" s="13"/>
      <c r="N30" s="478" t="n">
        <v>1</v>
      </c>
      <c r="O30" s="14" t="s">
        <v>3468</v>
      </c>
      <c r="P30" s="14" t="s">
        <v>3469</v>
      </c>
      <c r="Q30" s="14" t="s">
        <v>3465</v>
      </c>
      <c r="R30" s="13"/>
      <c r="S30" s="13" t="s">
        <v>3466</v>
      </c>
      <c r="T30" s="13" t="n">
        <v>1000</v>
      </c>
      <c r="U30" s="13" t="n">
        <v>1000</v>
      </c>
      <c r="V30" s="13" t="n">
        <v>1</v>
      </c>
      <c r="W30" s="13"/>
    </row>
    <row r="31" customFormat="false" ht="18" hidden="false" customHeight="true" outlineLevel="0" collapsed="false">
      <c r="A31" s="11" t="s">
        <v>14</v>
      </c>
      <c r="B31" s="11" t="s">
        <v>759</v>
      </c>
      <c r="C31" s="11" t="s">
        <v>98</v>
      </c>
      <c r="D31" s="11" t="s">
        <v>753</v>
      </c>
      <c r="E31" s="11" t="s">
        <v>3477</v>
      </c>
      <c r="F31" s="85"/>
      <c r="G31" s="74" t="s">
        <v>680</v>
      </c>
      <c r="H31" s="12" t="s">
        <v>54</v>
      </c>
      <c r="I31" s="11"/>
      <c r="J31" s="475"/>
      <c r="K31" s="11"/>
      <c r="L31" s="11"/>
      <c r="M31" s="11"/>
      <c r="N31" s="476" t="n">
        <v>1</v>
      </c>
      <c r="O31" s="12" t="s">
        <v>3468</v>
      </c>
      <c r="P31" s="12" t="s">
        <v>3469</v>
      </c>
      <c r="Q31" s="12" t="s">
        <v>3465</v>
      </c>
      <c r="R31" s="11"/>
      <c r="S31" s="11" t="s">
        <v>3466</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4" t="s">
        <v>287</v>
      </c>
      <c r="H32" s="14" t="s">
        <v>54</v>
      </c>
      <c r="I32" s="13"/>
      <c r="J32" s="477"/>
      <c r="K32" s="13"/>
      <c r="L32" s="13"/>
      <c r="M32" s="13"/>
      <c r="N32" s="478" t="n">
        <v>1</v>
      </c>
      <c r="O32" s="14" t="s">
        <v>3468</v>
      </c>
      <c r="P32" s="14" t="s">
        <v>3469</v>
      </c>
      <c r="Q32" s="14" t="s">
        <v>3465</v>
      </c>
      <c r="R32" s="13"/>
      <c r="S32" s="13" t="s">
        <v>3466</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0"/>
      <c r="G33" s="146" t="s">
        <v>761</v>
      </c>
      <c r="H33" s="12" t="s">
        <v>54</v>
      </c>
      <c r="I33" s="11"/>
      <c r="J33" s="475"/>
      <c r="K33" s="11"/>
      <c r="L33" s="11"/>
      <c r="M33" s="11"/>
      <c r="N33" s="476" t="n">
        <v>1</v>
      </c>
      <c r="O33" s="12" t="s">
        <v>3468</v>
      </c>
      <c r="P33" s="12" t="s">
        <v>3469</v>
      </c>
      <c r="Q33" s="12" t="s">
        <v>3465</v>
      </c>
      <c r="R33" s="11"/>
      <c r="S33" s="11" t="s">
        <v>3466</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231"/>
      <c r="G34" s="50" t="s">
        <v>882</v>
      </c>
      <c r="H34" s="14" t="s">
        <v>54</v>
      </c>
      <c r="I34" s="13"/>
      <c r="J34" s="477"/>
      <c r="K34" s="13"/>
      <c r="L34" s="13"/>
      <c r="M34" s="13"/>
      <c r="N34" s="478" t="n">
        <v>1</v>
      </c>
      <c r="O34" s="14" t="s">
        <v>3463</v>
      </c>
      <c r="P34" s="14" t="s">
        <v>3464</v>
      </c>
      <c r="Q34" s="14" t="s">
        <v>3465</v>
      </c>
      <c r="R34" s="13"/>
      <c r="S34" s="13" t="s">
        <v>3466</v>
      </c>
      <c r="T34" s="13" t="n">
        <v>1000</v>
      </c>
      <c r="U34" s="13" t="n">
        <v>1000</v>
      </c>
      <c r="V34" s="13" t="n">
        <v>1</v>
      </c>
      <c r="W34" s="13" t="s">
        <v>3478</v>
      </c>
    </row>
    <row r="35" customFormat="false" ht="18" hidden="false" customHeight="true" outlineLevel="0" collapsed="false">
      <c r="A35" s="11" t="s">
        <v>14</v>
      </c>
      <c r="B35" s="11" t="s">
        <v>1083</v>
      </c>
      <c r="C35" s="11" t="s">
        <v>1066</v>
      </c>
      <c r="D35" s="11" t="s">
        <v>1068</v>
      </c>
      <c r="E35" s="11" t="s">
        <v>67</v>
      </c>
      <c r="F35" s="12"/>
      <c r="G35" s="84" t="s">
        <v>287</v>
      </c>
      <c r="H35" s="12" t="s">
        <v>54</v>
      </c>
      <c r="I35" s="11"/>
      <c r="J35" s="475"/>
      <c r="K35" s="11"/>
      <c r="L35" s="11"/>
      <c r="M35" s="479" t="n">
        <v>16.98</v>
      </c>
      <c r="N35" s="476" t="n">
        <v>1</v>
      </c>
      <c r="O35" s="12" t="s">
        <v>3463</v>
      </c>
      <c r="P35" s="12" t="s">
        <v>3469</v>
      </c>
      <c r="Q35" s="12" t="s">
        <v>3465</v>
      </c>
      <c r="R35" s="11"/>
      <c r="S35" s="11" t="s">
        <v>3466</v>
      </c>
      <c r="T35" s="11" t="n">
        <v>1000</v>
      </c>
      <c r="U35" s="11" t="n">
        <v>0</v>
      </c>
      <c r="V35" s="11" t="n">
        <v>0</v>
      </c>
      <c r="W35" s="11" t="s">
        <v>3479</v>
      </c>
    </row>
    <row r="36" customFormat="false" ht="18" hidden="false" customHeight="true" outlineLevel="0" collapsed="false">
      <c r="A36" s="13" t="s">
        <v>14</v>
      </c>
      <c r="B36" s="13" t="s">
        <v>1083</v>
      </c>
      <c r="C36" s="13" t="s">
        <v>1066</v>
      </c>
      <c r="D36" s="13" t="s">
        <v>1068</v>
      </c>
      <c r="E36" s="13" t="s">
        <v>67</v>
      </c>
      <c r="F36" s="12"/>
      <c r="G36" s="84" t="s">
        <v>287</v>
      </c>
      <c r="H36" s="14" t="s">
        <v>54</v>
      </c>
      <c r="I36" s="13"/>
      <c r="J36" s="477"/>
      <c r="K36" s="13"/>
      <c r="L36" s="13"/>
      <c r="M36" s="480" t="n">
        <v>16.98</v>
      </c>
      <c r="N36" s="478" t="n">
        <v>1</v>
      </c>
      <c r="O36" s="14" t="s">
        <v>3463</v>
      </c>
      <c r="P36" s="14" t="s">
        <v>3464</v>
      </c>
      <c r="Q36" s="14" t="s">
        <v>3465</v>
      </c>
      <c r="R36" s="13"/>
      <c r="S36" s="13" t="s">
        <v>3466</v>
      </c>
      <c r="T36" s="13" t="n">
        <v>1000</v>
      </c>
      <c r="U36" s="13" t="n">
        <v>801</v>
      </c>
      <c r="V36" s="13" t="n">
        <v>0.801</v>
      </c>
      <c r="W36" s="13" t="s">
        <v>3480</v>
      </c>
    </row>
    <row r="37" customFormat="false" ht="18" hidden="false" customHeight="true" outlineLevel="0" collapsed="false">
      <c r="A37" s="11" t="s">
        <v>14</v>
      </c>
      <c r="B37" s="11" t="s">
        <v>1067</v>
      </c>
      <c r="C37" s="11" t="s">
        <v>1066</v>
      </c>
      <c r="D37" s="11" t="s">
        <v>1068</v>
      </c>
      <c r="E37" s="11" t="s">
        <v>52</v>
      </c>
      <c r="F37" s="71"/>
      <c r="G37" s="72" t="s">
        <v>265</v>
      </c>
      <c r="H37" s="12" t="s">
        <v>54</v>
      </c>
      <c r="I37" s="11"/>
      <c r="J37" s="475"/>
      <c r="K37" s="11"/>
      <c r="L37" s="11"/>
      <c r="M37" s="479" t="n">
        <v>10.83</v>
      </c>
      <c r="N37" s="476" t="n">
        <v>1</v>
      </c>
      <c r="O37" s="12" t="s">
        <v>3463</v>
      </c>
      <c r="P37" s="12" t="s">
        <v>3464</v>
      </c>
      <c r="Q37" s="12" t="s">
        <v>3465</v>
      </c>
      <c r="R37" s="11"/>
      <c r="S37" s="11" t="s">
        <v>3466</v>
      </c>
      <c r="T37" s="11" t="n">
        <v>1000</v>
      </c>
      <c r="U37" s="11" t="n">
        <v>0</v>
      </c>
      <c r="V37" s="11" t="n">
        <v>0</v>
      </c>
      <c r="W37" s="11" t="s">
        <v>3481</v>
      </c>
    </row>
    <row r="38" customFormat="false" ht="18" hidden="false" customHeight="true" outlineLevel="0" collapsed="false">
      <c r="A38" s="13" t="s">
        <v>14</v>
      </c>
      <c r="B38" s="13" t="s">
        <v>1067</v>
      </c>
      <c r="C38" s="13" t="s">
        <v>1066</v>
      </c>
      <c r="D38" s="13" t="s">
        <v>1068</v>
      </c>
      <c r="E38" s="13" t="s">
        <v>52</v>
      </c>
      <c r="F38" s="71"/>
      <c r="G38" s="72" t="s">
        <v>265</v>
      </c>
      <c r="H38" s="14" t="s">
        <v>54</v>
      </c>
      <c r="I38" s="13"/>
      <c r="J38" s="477"/>
      <c r="K38" s="13"/>
      <c r="L38" s="13"/>
      <c r="M38" s="480" t="n">
        <v>10.83</v>
      </c>
      <c r="N38" s="478" t="n">
        <v>1</v>
      </c>
      <c r="O38" s="14" t="s">
        <v>3463</v>
      </c>
      <c r="P38" s="14" t="s">
        <v>3464</v>
      </c>
      <c r="Q38" s="14" t="s">
        <v>3465</v>
      </c>
      <c r="R38" s="13"/>
      <c r="S38" s="13" t="s">
        <v>3466</v>
      </c>
      <c r="T38" s="13" t="n">
        <v>1000</v>
      </c>
      <c r="U38" s="13" t="n">
        <v>0</v>
      </c>
      <c r="V38" s="13" t="n">
        <v>0</v>
      </c>
      <c r="W38" s="13" t="s">
        <v>3482</v>
      </c>
    </row>
    <row r="39" customFormat="false" ht="18" hidden="false" customHeight="true" outlineLevel="0" collapsed="false">
      <c r="A39" s="11" t="s">
        <v>14</v>
      </c>
      <c r="B39" s="11" t="s">
        <v>1067</v>
      </c>
      <c r="C39" s="11" t="s">
        <v>1066</v>
      </c>
      <c r="D39" s="11" t="s">
        <v>1068</v>
      </c>
      <c r="E39" s="11" t="s">
        <v>52</v>
      </c>
      <c r="F39" s="71"/>
      <c r="G39" s="72" t="s">
        <v>265</v>
      </c>
      <c r="H39" s="12" t="s">
        <v>54</v>
      </c>
      <c r="I39" s="11"/>
      <c r="J39" s="475"/>
      <c r="K39" s="11"/>
      <c r="L39" s="11"/>
      <c r="M39" s="479" t="n">
        <v>10.83</v>
      </c>
      <c r="N39" s="476" t="n">
        <v>1</v>
      </c>
      <c r="O39" s="12" t="s">
        <v>3463</v>
      </c>
      <c r="P39" s="12" t="s">
        <v>3464</v>
      </c>
      <c r="Q39" s="12" t="s">
        <v>3465</v>
      </c>
      <c r="R39" s="11"/>
      <c r="S39" s="11" t="s">
        <v>3466</v>
      </c>
      <c r="T39" s="11" t="n">
        <v>1000</v>
      </c>
      <c r="U39" s="11" t="n">
        <v>246</v>
      </c>
      <c r="V39" s="11" t="n">
        <v>0.246</v>
      </c>
      <c r="W39" s="11" t="s">
        <v>3483</v>
      </c>
    </row>
    <row r="40" customFormat="false" ht="18" hidden="false" customHeight="true" outlineLevel="0" collapsed="false">
      <c r="A40" s="13" t="s">
        <v>14</v>
      </c>
      <c r="B40" s="13" t="s">
        <v>1067</v>
      </c>
      <c r="C40" s="13" t="s">
        <v>1066</v>
      </c>
      <c r="D40" s="13" t="s">
        <v>1068</v>
      </c>
      <c r="E40" s="13" t="s">
        <v>52</v>
      </c>
      <c r="F40" s="71"/>
      <c r="G40" s="72" t="s">
        <v>265</v>
      </c>
      <c r="H40" s="14" t="s">
        <v>54</v>
      </c>
      <c r="I40" s="13"/>
      <c r="J40" s="477"/>
      <c r="K40" s="13"/>
      <c r="L40" s="13"/>
      <c r="M40" s="480" t="n">
        <v>10.83</v>
      </c>
      <c r="N40" s="478" t="n">
        <v>1</v>
      </c>
      <c r="O40" s="14" t="s">
        <v>3463</v>
      </c>
      <c r="P40" s="14" t="s">
        <v>3464</v>
      </c>
      <c r="Q40" s="14" t="s">
        <v>3465</v>
      </c>
      <c r="R40" s="13"/>
      <c r="S40" s="13" t="s">
        <v>3466</v>
      </c>
      <c r="T40" s="13" t="n">
        <v>1000</v>
      </c>
      <c r="U40" s="13" t="n">
        <v>1000</v>
      </c>
      <c r="V40" s="13" t="n">
        <v>1</v>
      </c>
      <c r="W40" s="13" t="s">
        <v>3484</v>
      </c>
    </row>
    <row r="41" customFormat="false" ht="18" hidden="false" customHeight="true" outlineLevel="0" collapsed="false">
      <c r="A41" s="11" t="s">
        <v>13</v>
      </c>
      <c r="B41" s="11" t="s">
        <v>454</v>
      </c>
      <c r="C41" s="11" t="s">
        <v>414</v>
      </c>
      <c r="D41" s="11" t="s">
        <v>414</v>
      </c>
      <c r="E41" s="11" t="s">
        <v>455</v>
      </c>
      <c r="F41" s="123"/>
      <c r="G41" s="107" t="s">
        <v>456</v>
      </c>
      <c r="H41" s="12" t="s">
        <v>54</v>
      </c>
      <c r="I41" s="11"/>
      <c r="J41" s="475"/>
      <c r="K41" s="11"/>
      <c r="L41" s="11"/>
      <c r="M41" s="11"/>
      <c r="N41" s="476" t="n">
        <v>1</v>
      </c>
      <c r="O41" s="12" t="s">
        <v>3463</v>
      </c>
      <c r="P41" s="12" t="s">
        <v>3464</v>
      </c>
      <c r="Q41" s="12" t="s">
        <v>3465</v>
      </c>
      <c r="R41" s="11"/>
      <c r="S41" s="11" t="s">
        <v>3466</v>
      </c>
      <c r="T41" s="11" t="n">
        <v>1000</v>
      </c>
      <c r="U41" s="11" t="n">
        <v>138</v>
      </c>
      <c r="V41" s="11" t="n">
        <v>0.138</v>
      </c>
      <c r="W41" s="11" t="s">
        <v>3485</v>
      </c>
    </row>
    <row r="42" customFormat="false" ht="18" hidden="false" customHeight="true" outlineLevel="0" collapsed="false">
      <c r="A42" s="13" t="s">
        <v>13</v>
      </c>
      <c r="B42" s="13" t="s">
        <v>457</v>
      </c>
      <c r="C42" s="13" t="s">
        <v>414</v>
      </c>
      <c r="D42" s="13" t="s">
        <v>414</v>
      </c>
      <c r="E42" s="13" t="s">
        <v>458</v>
      </c>
      <c r="F42" s="12"/>
      <c r="G42" s="84" t="s">
        <v>287</v>
      </c>
      <c r="H42" s="14" t="s">
        <v>54</v>
      </c>
      <c r="I42" s="13"/>
      <c r="J42" s="477"/>
      <c r="K42" s="13"/>
      <c r="L42" s="13"/>
      <c r="M42" s="13"/>
      <c r="N42" s="478" t="n">
        <v>1</v>
      </c>
      <c r="O42" s="14" t="s">
        <v>3463</v>
      </c>
      <c r="P42" s="14" t="s">
        <v>3464</v>
      </c>
      <c r="Q42" s="14" t="s">
        <v>3465</v>
      </c>
      <c r="R42" s="13"/>
      <c r="S42" s="13" t="s">
        <v>3466</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7"/>
      <c r="G43" s="118" t="s">
        <v>446</v>
      </c>
      <c r="H43" s="12" t="s">
        <v>54</v>
      </c>
      <c r="I43" s="11"/>
      <c r="J43" s="475"/>
      <c r="K43" s="11"/>
      <c r="L43" s="11"/>
      <c r="M43" s="11"/>
      <c r="N43" s="476" t="n">
        <v>1</v>
      </c>
      <c r="O43" s="12" t="s">
        <v>3463</v>
      </c>
      <c r="P43" s="12" t="s">
        <v>3464</v>
      </c>
      <c r="Q43" s="12" t="s">
        <v>3465</v>
      </c>
      <c r="R43" s="11"/>
      <c r="S43" s="11" t="s">
        <v>3470</v>
      </c>
      <c r="T43" s="11" t="n">
        <v>1000</v>
      </c>
      <c r="U43" s="11" t="n">
        <v>350</v>
      </c>
      <c r="V43" s="11" t="n">
        <v>0.35</v>
      </c>
      <c r="W43" s="11" t="s">
        <v>3486</v>
      </c>
    </row>
    <row r="44" customFormat="false" ht="18" hidden="false" customHeight="true" outlineLevel="0" collapsed="false">
      <c r="A44" s="13" t="s">
        <v>13</v>
      </c>
      <c r="B44" s="13" t="s">
        <v>439</v>
      </c>
      <c r="C44" s="13" t="s">
        <v>414</v>
      </c>
      <c r="D44" s="13" t="s">
        <v>414</v>
      </c>
      <c r="E44" s="13" t="s">
        <v>440</v>
      </c>
      <c r="F44" s="117"/>
      <c r="G44" s="50" t="s">
        <v>441</v>
      </c>
      <c r="H44" s="14" t="s">
        <v>54</v>
      </c>
      <c r="I44" s="13"/>
      <c r="J44" s="477"/>
      <c r="K44" s="13"/>
      <c r="L44" s="13"/>
      <c r="M44" s="13"/>
      <c r="N44" s="478" t="n">
        <v>1</v>
      </c>
      <c r="O44" s="14" t="s">
        <v>3463</v>
      </c>
      <c r="P44" s="14" t="s">
        <v>3464</v>
      </c>
      <c r="Q44" s="14" t="s">
        <v>3465</v>
      </c>
      <c r="R44" s="13"/>
      <c r="S44" s="13" t="s">
        <v>3470</v>
      </c>
      <c r="T44" s="13" t="n">
        <v>1000</v>
      </c>
      <c r="U44" s="13" t="n">
        <v>482</v>
      </c>
      <c r="V44" s="13" t="n">
        <v>0.482</v>
      </c>
      <c r="W44" s="13" t="s">
        <v>3487</v>
      </c>
    </row>
    <row r="45" customFormat="false" ht="18" hidden="false" customHeight="true" outlineLevel="0" collapsed="false">
      <c r="A45" s="11" t="s">
        <v>13</v>
      </c>
      <c r="B45" s="11" t="s">
        <v>360</v>
      </c>
      <c r="C45" s="11" t="s">
        <v>327</v>
      </c>
      <c r="D45" s="11" t="s">
        <v>327</v>
      </c>
      <c r="E45" s="11" t="s">
        <v>149</v>
      </c>
      <c r="F45" s="46"/>
      <c r="G45" s="99" t="s">
        <v>361</v>
      </c>
      <c r="H45" s="12" t="s">
        <v>54</v>
      </c>
      <c r="I45" s="11"/>
      <c r="J45" s="475"/>
      <c r="K45" s="11"/>
      <c r="L45" s="11"/>
      <c r="M45" s="11"/>
      <c r="N45" s="476" t="n">
        <v>1</v>
      </c>
      <c r="O45" s="12" t="s">
        <v>3463</v>
      </c>
      <c r="P45" s="12" t="s">
        <v>3464</v>
      </c>
      <c r="Q45" s="12" t="s">
        <v>3465</v>
      </c>
      <c r="R45" s="11"/>
      <c r="S45" s="11" t="s">
        <v>3466</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6"/>
      <c r="G46" s="95" t="s">
        <v>780</v>
      </c>
      <c r="H46" s="14" t="s">
        <v>54</v>
      </c>
      <c r="I46" s="13"/>
      <c r="J46" s="477"/>
      <c r="K46" s="13"/>
      <c r="L46" s="13"/>
      <c r="M46" s="13"/>
      <c r="N46" s="478" t="n">
        <v>1</v>
      </c>
      <c r="O46" s="14" t="s">
        <v>3463</v>
      </c>
      <c r="P46" s="14" t="s">
        <v>3464</v>
      </c>
      <c r="Q46" s="14" t="s">
        <v>3465</v>
      </c>
      <c r="R46" s="13"/>
      <c r="S46" s="13" t="s">
        <v>3466</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7"/>
      <c r="G47" s="44" t="s">
        <v>355</v>
      </c>
      <c r="H47" s="12" t="s">
        <v>54</v>
      </c>
      <c r="I47" s="11"/>
      <c r="J47" s="475"/>
      <c r="K47" s="11"/>
      <c r="L47" s="11"/>
      <c r="M47" s="11"/>
      <c r="N47" s="476" t="n">
        <v>1</v>
      </c>
      <c r="O47" s="12" t="s">
        <v>3463</v>
      </c>
      <c r="P47" s="12" t="s">
        <v>3464</v>
      </c>
      <c r="Q47" s="12" t="s">
        <v>3465</v>
      </c>
      <c r="R47" s="11"/>
      <c r="S47" s="11" t="s">
        <v>3466</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69"/>
      <c r="G48" s="70" t="s">
        <v>263</v>
      </c>
      <c r="H48" s="14" t="s">
        <v>54</v>
      </c>
      <c r="I48" s="13"/>
      <c r="J48" s="477" t="n">
        <v>46236</v>
      </c>
      <c r="K48" s="13" t="s">
        <v>13</v>
      </c>
      <c r="L48" s="480" t="n">
        <v>19.99</v>
      </c>
      <c r="M48" s="480" t="n">
        <v>12.99</v>
      </c>
      <c r="N48" s="478" t="n">
        <v>1</v>
      </c>
      <c r="O48" s="14" t="s">
        <v>3468</v>
      </c>
      <c r="P48" s="14" t="s">
        <v>3469</v>
      </c>
      <c r="Q48" s="14" t="s">
        <v>3465</v>
      </c>
      <c r="R48" s="13"/>
      <c r="S48" s="13" t="s">
        <v>3470</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7"/>
      <c r="G49" s="118" t="s">
        <v>446</v>
      </c>
      <c r="H49" s="12" t="s">
        <v>54</v>
      </c>
      <c r="I49" s="11"/>
      <c r="J49" s="475" t="n">
        <v>46236</v>
      </c>
      <c r="K49" s="11" t="s">
        <v>13</v>
      </c>
      <c r="L49" s="479" t="n">
        <v>19.99</v>
      </c>
      <c r="M49" s="479" t="n">
        <v>12.99</v>
      </c>
      <c r="N49" s="476" t="n">
        <v>1</v>
      </c>
      <c r="O49" s="12" t="s">
        <v>3468</v>
      </c>
      <c r="P49" s="12" t="s">
        <v>3469</v>
      </c>
      <c r="Q49" s="12" t="s">
        <v>3465</v>
      </c>
      <c r="R49" s="11"/>
      <c r="S49" s="11" t="s">
        <v>3470</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3"/>
      <c r="G50" s="107" t="s">
        <v>456</v>
      </c>
      <c r="H50" s="14" t="s">
        <v>54</v>
      </c>
      <c r="I50" s="13"/>
      <c r="J50" s="477" t="n">
        <v>46236</v>
      </c>
      <c r="K50" s="13" t="s">
        <v>13</v>
      </c>
      <c r="L50" s="480" t="n">
        <v>19.99</v>
      </c>
      <c r="M50" s="480" t="n">
        <v>12.99</v>
      </c>
      <c r="N50" s="478" t="n">
        <v>1</v>
      </c>
      <c r="O50" s="14" t="s">
        <v>3468</v>
      </c>
      <c r="P50" s="14" t="s">
        <v>3469</v>
      </c>
      <c r="Q50" s="14" t="s">
        <v>3465</v>
      </c>
      <c r="R50" s="13"/>
      <c r="S50" s="13" t="s">
        <v>3470</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3"/>
      <c r="G51" s="107" t="s">
        <v>456</v>
      </c>
      <c r="H51" s="12" t="s">
        <v>54</v>
      </c>
      <c r="I51" s="11"/>
      <c r="J51" s="475" t="n">
        <v>46236</v>
      </c>
      <c r="K51" s="11" t="s">
        <v>13</v>
      </c>
      <c r="L51" s="479" t="n">
        <v>19.99</v>
      </c>
      <c r="M51" s="479" t="n">
        <v>12.99</v>
      </c>
      <c r="N51" s="476" t="n">
        <v>1</v>
      </c>
      <c r="O51" s="12" t="s">
        <v>3468</v>
      </c>
      <c r="P51" s="12" t="s">
        <v>3469</v>
      </c>
      <c r="Q51" s="12" t="s">
        <v>3465</v>
      </c>
      <c r="R51" s="11"/>
      <c r="S51" s="11" t="s">
        <v>3470</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4" t="s">
        <v>287</v>
      </c>
      <c r="H52" s="14" t="s">
        <v>54</v>
      </c>
      <c r="I52" s="13"/>
      <c r="J52" s="477" t="n">
        <v>46236</v>
      </c>
      <c r="K52" s="13" t="s">
        <v>13</v>
      </c>
      <c r="L52" s="480" t="n">
        <v>19.99</v>
      </c>
      <c r="M52" s="480" t="n">
        <v>12.99</v>
      </c>
      <c r="N52" s="478" t="n">
        <v>1</v>
      </c>
      <c r="O52" s="14" t="s">
        <v>3468</v>
      </c>
      <c r="P52" s="14" t="s">
        <v>3469</v>
      </c>
      <c r="Q52" s="14" t="s">
        <v>3465</v>
      </c>
      <c r="R52" s="13"/>
      <c r="S52" s="13" t="s">
        <v>3470</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4" t="s">
        <v>287</v>
      </c>
      <c r="H53" s="12" t="s">
        <v>54</v>
      </c>
      <c r="I53" s="11"/>
      <c r="J53" s="475" t="n">
        <v>46236</v>
      </c>
      <c r="K53" s="11" t="s">
        <v>13</v>
      </c>
      <c r="L53" s="479" t="n">
        <v>19.99</v>
      </c>
      <c r="M53" s="479" t="n">
        <v>12.99</v>
      </c>
      <c r="N53" s="476" t="n">
        <v>1</v>
      </c>
      <c r="O53" s="12" t="s">
        <v>3468</v>
      </c>
      <c r="P53" s="12" t="s">
        <v>3469</v>
      </c>
      <c r="Q53" s="12" t="s">
        <v>3465</v>
      </c>
      <c r="R53" s="11"/>
      <c r="S53" s="11" t="s">
        <v>3470</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135"/>
      <c r="G54" s="47" t="s">
        <v>485</v>
      </c>
      <c r="H54" s="14" t="s">
        <v>54</v>
      </c>
      <c r="I54" s="13"/>
      <c r="J54" s="477" t="n">
        <v>46236</v>
      </c>
      <c r="K54" s="13" t="s">
        <v>13</v>
      </c>
      <c r="L54" s="480" t="n">
        <v>19.99</v>
      </c>
      <c r="M54" s="480" t="n">
        <v>12.99</v>
      </c>
      <c r="N54" s="478" t="n">
        <v>1</v>
      </c>
      <c r="O54" s="14" t="s">
        <v>3468</v>
      </c>
      <c r="P54" s="14" t="s">
        <v>3469</v>
      </c>
      <c r="Q54" s="14" t="s">
        <v>3465</v>
      </c>
      <c r="R54" s="13"/>
      <c r="S54" s="13" t="s">
        <v>3470</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5"/>
      <c r="G55" s="126" t="s">
        <v>464</v>
      </c>
      <c r="H55" s="12" t="s">
        <v>54</v>
      </c>
      <c r="I55" s="11"/>
      <c r="J55" s="475" t="n">
        <v>46236</v>
      </c>
      <c r="K55" s="11" t="s">
        <v>13</v>
      </c>
      <c r="L55" s="479" t="n">
        <v>19.99</v>
      </c>
      <c r="M55" s="479" t="n">
        <v>12.99</v>
      </c>
      <c r="N55" s="476" t="n">
        <v>1</v>
      </c>
      <c r="O55" s="12" t="s">
        <v>3468</v>
      </c>
      <c r="P55" s="12" t="s">
        <v>3469</v>
      </c>
      <c r="Q55" s="12" t="s">
        <v>3465</v>
      </c>
      <c r="R55" s="11"/>
      <c r="S55" s="11" t="s">
        <v>3470</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1"/>
      <c r="G56" s="132" t="s">
        <v>480</v>
      </c>
      <c r="H56" s="14" t="s">
        <v>54</v>
      </c>
      <c r="I56" s="13"/>
      <c r="J56" s="477" t="n">
        <v>46236</v>
      </c>
      <c r="K56" s="13" t="s">
        <v>13</v>
      </c>
      <c r="L56" s="480" t="n">
        <v>19.99</v>
      </c>
      <c r="M56" s="480" t="n">
        <v>12.99</v>
      </c>
      <c r="N56" s="478" t="n">
        <v>1</v>
      </c>
      <c r="O56" s="14" t="s">
        <v>3468</v>
      </c>
      <c r="P56" s="14" t="s">
        <v>3469</v>
      </c>
      <c r="Q56" s="14" t="s">
        <v>3465</v>
      </c>
      <c r="R56" s="13"/>
      <c r="S56" s="13" t="s">
        <v>3470</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7"/>
      <c r="G57" s="50" t="s">
        <v>441</v>
      </c>
      <c r="H57" s="12" t="s">
        <v>54</v>
      </c>
      <c r="I57" s="11"/>
      <c r="J57" s="475" t="n">
        <v>46236</v>
      </c>
      <c r="K57" s="11" t="s">
        <v>13</v>
      </c>
      <c r="L57" s="479" t="n">
        <v>19.99</v>
      </c>
      <c r="M57" s="479" t="n">
        <v>12.99</v>
      </c>
      <c r="N57" s="476" t="n">
        <v>1</v>
      </c>
      <c r="O57" s="12" t="s">
        <v>3468</v>
      </c>
      <c r="P57" s="12" t="s">
        <v>3469</v>
      </c>
      <c r="Q57" s="12" t="s">
        <v>3465</v>
      </c>
      <c r="R57" s="11"/>
      <c r="S57" s="11" t="s">
        <v>3470</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7"/>
      <c r="G58" s="50" t="s">
        <v>441</v>
      </c>
      <c r="H58" s="14" t="s">
        <v>54</v>
      </c>
      <c r="I58" s="13"/>
      <c r="J58" s="477" t="n">
        <v>46236</v>
      </c>
      <c r="K58" s="13" t="s">
        <v>13</v>
      </c>
      <c r="L58" s="480" t="n">
        <v>19.99</v>
      </c>
      <c r="M58" s="480" t="n">
        <v>12.99</v>
      </c>
      <c r="N58" s="478" t="n">
        <v>1</v>
      </c>
      <c r="O58" s="14" t="s">
        <v>3468</v>
      </c>
      <c r="P58" s="14" t="s">
        <v>3469</v>
      </c>
      <c r="Q58" s="14" t="s">
        <v>3465</v>
      </c>
      <c r="R58" s="13"/>
      <c r="S58" s="13" t="s">
        <v>3470</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29"/>
      <c r="G59" s="130" t="s">
        <v>476</v>
      </c>
      <c r="H59" s="12" t="s">
        <v>54</v>
      </c>
      <c r="I59" s="11"/>
      <c r="J59" s="475" t="n">
        <v>46236</v>
      </c>
      <c r="K59" s="11" t="s">
        <v>13</v>
      </c>
      <c r="L59" s="479" t="n">
        <v>19.99</v>
      </c>
      <c r="M59" s="479" t="n">
        <v>12.99</v>
      </c>
      <c r="N59" s="476" t="n">
        <v>1</v>
      </c>
      <c r="O59" s="12" t="s">
        <v>3468</v>
      </c>
      <c r="P59" s="12" t="s">
        <v>3469</v>
      </c>
      <c r="Q59" s="12" t="s">
        <v>3465</v>
      </c>
      <c r="R59" s="11"/>
      <c r="S59" s="11" t="s">
        <v>3470</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29"/>
      <c r="G60" s="130" t="s">
        <v>476</v>
      </c>
      <c r="H60" s="14" t="s">
        <v>54</v>
      </c>
      <c r="I60" s="13"/>
      <c r="J60" s="477" t="n">
        <v>46236</v>
      </c>
      <c r="K60" s="13" t="s">
        <v>13</v>
      </c>
      <c r="L60" s="480" t="n">
        <v>19.99</v>
      </c>
      <c r="M60" s="480" t="n">
        <v>12.99</v>
      </c>
      <c r="N60" s="478" t="n">
        <v>1</v>
      </c>
      <c r="O60" s="14" t="s">
        <v>3468</v>
      </c>
      <c r="P60" s="14" t="s">
        <v>3469</v>
      </c>
      <c r="Q60" s="14" t="s">
        <v>3465</v>
      </c>
      <c r="R60" s="13"/>
      <c r="S60" s="13" t="s">
        <v>3470</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85"/>
      <c r="G61" s="86" t="s">
        <v>297</v>
      </c>
      <c r="H61" s="12" t="s">
        <v>54</v>
      </c>
      <c r="I61" s="11"/>
      <c r="J61" s="475" t="n">
        <v>46236</v>
      </c>
      <c r="K61" s="11" t="s">
        <v>13</v>
      </c>
      <c r="L61" s="479" t="n">
        <v>19.99</v>
      </c>
      <c r="M61" s="479" t="n">
        <v>12.99</v>
      </c>
      <c r="N61" s="476" t="n">
        <v>1</v>
      </c>
      <c r="O61" s="12" t="s">
        <v>3468</v>
      </c>
      <c r="P61" s="12" t="s">
        <v>3469</v>
      </c>
      <c r="Q61" s="12" t="s">
        <v>3465</v>
      </c>
      <c r="R61" s="11"/>
      <c r="S61" s="11" t="s">
        <v>3470</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85"/>
      <c r="G62" s="86" t="s">
        <v>297</v>
      </c>
      <c r="H62" s="14" t="s">
        <v>54</v>
      </c>
      <c r="I62" s="13"/>
      <c r="J62" s="477" t="n">
        <v>46236</v>
      </c>
      <c r="K62" s="13" t="s">
        <v>13</v>
      </c>
      <c r="L62" s="480" t="n">
        <v>19.99</v>
      </c>
      <c r="M62" s="480" t="n">
        <v>12.99</v>
      </c>
      <c r="N62" s="478" t="n">
        <v>1</v>
      </c>
      <c r="O62" s="14" t="s">
        <v>3463</v>
      </c>
      <c r="P62" s="14" t="s">
        <v>3464</v>
      </c>
      <c r="Q62" s="14" t="s">
        <v>3465</v>
      </c>
      <c r="R62" s="13"/>
      <c r="S62" s="13" t="s">
        <v>3470</v>
      </c>
      <c r="T62" s="13" t="n">
        <v>1000</v>
      </c>
      <c r="U62" s="13" t="n">
        <v>967</v>
      </c>
      <c r="V62" s="13" t="n">
        <v>0.967</v>
      </c>
      <c r="W62" s="13" t="s">
        <v>3488</v>
      </c>
    </row>
    <row r="63" customFormat="false" ht="18" hidden="false" customHeight="true" outlineLevel="0" collapsed="false">
      <c r="A63" s="11" t="s">
        <v>13</v>
      </c>
      <c r="B63" s="11" t="s">
        <v>449</v>
      </c>
      <c r="C63" s="11" t="s">
        <v>414</v>
      </c>
      <c r="D63" s="11" t="s">
        <v>414</v>
      </c>
      <c r="E63" s="11" t="s">
        <v>339</v>
      </c>
      <c r="F63" s="35"/>
      <c r="G63" s="120" t="s">
        <v>450</v>
      </c>
      <c r="H63" s="12" t="s">
        <v>54</v>
      </c>
      <c r="I63" s="11"/>
      <c r="J63" s="475" t="n">
        <v>46236</v>
      </c>
      <c r="K63" s="11" t="s">
        <v>13</v>
      </c>
      <c r="L63" s="479" t="n">
        <v>19.99</v>
      </c>
      <c r="M63" s="479" t="n">
        <v>12.99</v>
      </c>
      <c r="N63" s="476" t="n">
        <v>1</v>
      </c>
      <c r="O63" s="12" t="s">
        <v>3468</v>
      </c>
      <c r="P63" s="12" t="s">
        <v>3469</v>
      </c>
      <c r="Q63" s="12" t="s">
        <v>3465</v>
      </c>
      <c r="R63" s="11"/>
      <c r="S63" s="11" t="s">
        <v>3470</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5"/>
      <c r="G64" s="120" t="s">
        <v>450</v>
      </c>
      <c r="H64" s="14" t="s">
        <v>54</v>
      </c>
      <c r="I64" s="13"/>
      <c r="J64" s="477" t="n">
        <v>46236</v>
      </c>
      <c r="K64" s="13" t="s">
        <v>13</v>
      </c>
      <c r="L64" s="480" t="n">
        <v>19.99</v>
      </c>
      <c r="M64" s="480" t="n">
        <v>12.99</v>
      </c>
      <c r="N64" s="478" t="n">
        <v>1</v>
      </c>
      <c r="O64" s="14" t="s">
        <v>3468</v>
      </c>
      <c r="P64" s="14" t="s">
        <v>3469</v>
      </c>
      <c r="Q64" s="14" t="s">
        <v>3465</v>
      </c>
      <c r="R64" s="13"/>
      <c r="S64" s="13" t="s">
        <v>3470</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1"/>
      <c r="G65" s="72" t="s">
        <v>265</v>
      </c>
      <c r="H65" s="12" t="s">
        <v>54</v>
      </c>
      <c r="I65" s="11"/>
      <c r="J65" s="475"/>
      <c r="K65" s="11" t="s">
        <v>13</v>
      </c>
      <c r="L65" s="11"/>
      <c r="M65" s="11"/>
      <c r="N65" s="476" t="n">
        <v>1</v>
      </c>
      <c r="O65" s="12" t="s">
        <v>3463</v>
      </c>
      <c r="P65" s="12" t="s">
        <v>3464</v>
      </c>
      <c r="Q65" s="12" t="s">
        <v>3465</v>
      </c>
      <c r="R65" s="11"/>
      <c r="S65" s="11" t="s">
        <v>3466</v>
      </c>
      <c r="T65" s="11" t="n">
        <v>1000</v>
      </c>
      <c r="U65" s="11" t="n">
        <v>0</v>
      </c>
      <c r="V65" s="11" t="n">
        <v>0</v>
      </c>
      <c r="W65" s="11" t="s">
        <v>3472</v>
      </c>
    </row>
    <row r="66" customFormat="false" ht="18" hidden="false" customHeight="true" outlineLevel="0" collapsed="false">
      <c r="A66" s="13" t="s">
        <v>13</v>
      </c>
      <c r="B66" s="13" t="s">
        <v>423</v>
      </c>
      <c r="C66" s="13" t="s">
        <v>414</v>
      </c>
      <c r="D66" s="13" t="s">
        <v>414</v>
      </c>
      <c r="E66" s="13" t="s">
        <v>122</v>
      </c>
      <c r="F66" s="85"/>
      <c r="G66" s="86" t="s">
        <v>297</v>
      </c>
      <c r="H66" s="14" t="s">
        <v>54</v>
      </c>
      <c r="I66" s="13"/>
      <c r="J66" s="477"/>
      <c r="K66" s="13" t="s">
        <v>13</v>
      </c>
      <c r="L66" s="13"/>
      <c r="M66" s="13"/>
      <c r="N66" s="478" t="n">
        <v>1</v>
      </c>
      <c r="O66" s="14" t="s">
        <v>3463</v>
      </c>
      <c r="P66" s="14" t="s">
        <v>3464</v>
      </c>
      <c r="Q66" s="14" t="s">
        <v>3465</v>
      </c>
      <c r="R66" s="13"/>
      <c r="S66" s="13" t="s">
        <v>3466</v>
      </c>
      <c r="T66" s="13" t="n">
        <v>1000</v>
      </c>
      <c r="U66" s="13" t="n">
        <v>0</v>
      </c>
      <c r="V66" s="13" t="n">
        <v>0</v>
      </c>
      <c r="W66" s="13" t="s">
        <v>3489</v>
      </c>
    </row>
    <row r="67" customFormat="false" ht="18" hidden="false" customHeight="true" outlineLevel="0" collapsed="false">
      <c r="A67" s="11" t="s">
        <v>14</v>
      </c>
      <c r="B67" s="11" t="s">
        <v>771</v>
      </c>
      <c r="C67" s="11" t="s">
        <v>98</v>
      </c>
      <c r="D67" s="11" t="s">
        <v>753</v>
      </c>
      <c r="E67" s="11" t="s">
        <v>1048</v>
      </c>
      <c r="F67" s="12"/>
      <c r="G67" s="84" t="s">
        <v>287</v>
      </c>
      <c r="H67" s="12" t="s">
        <v>54</v>
      </c>
      <c r="I67" s="11" t="s">
        <v>3490</v>
      </c>
      <c r="J67" s="475" t="n">
        <v>46251</v>
      </c>
      <c r="K67" s="11" t="s">
        <v>3491</v>
      </c>
      <c r="L67" s="479" t="n">
        <v>14.99</v>
      </c>
      <c r="M67" s="479" t="n">
        <v>14.99</v>
      </c>
      <c r="N67" s="476" t="n">
        <v>1</v>
      </c>
      <c r="O67" s="12" t="s">
        <v>3463</v>
      </c>
      <c r="P67" s="12" t="s">
        <v>3464</v>
      </c>
      <c r="Q67" s="12" t="s">
        <v>3465</v>
      </c>
      <c r="R67" s="11"/>
      <c r="S67" s="11" t="s">
        <v>3466</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4" t="s">
        <v>287</v>
      </c>
      <c r="H68" s="14" t="s">
        <v>54</v>
      </c>
      <c r="I68" s="13" t="s">
        <v>3490</v>
      </c>
      <c r="J68" s="477" t="n">
        <v>46251</v>
      </c>
      <c r="K68" s="13" t="s">
        <v>3491</v>
      </c>
      <c r="L68" s="480" t="n">
        <v>14.99</v>
      </c>
      <c r="M68" s="480" t="n">
        <v>14.99</v>
      </c>
      <c r="N68" s="478" t="n">
        <v>1</v>
      </c>
      <c r="O68" s="14" t="s">
        <v>3468</v>
      </c>
      <c r="P68" s="14" t="s">
        <v>3464</v>
      </c>
      <c r="Q68" s="14" t="s">
        <v>3465</v>
      </c>
      <c r="R68" s="13"/>
      <c r="S68" s="13" t="s">
        <v>3466</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243"/>
      <c r="G69" s="244" t="s">
        <v>1075</v>
      </c>
      <c r="H69" s="12" t="s">
        <v>54</v>
      </c>
      <c r="I69" s="11" t="s">
        <v>3492</v>
      </c>
      <c r="J69" s="475"/>
      <c r="K69" s="11" t="s">
        <v>3491</v>
      </c>
      <c r="L69" s="11"/>
      <c r="M69" s="11"/>
      <c r="N69" s="476" t="n">
        <v>1</v>
      </c>
      <c r="O69" s="12" t="s">
        <v>3463</v>
      </c>
      <c r="P69" s="12" t="s">
        <v>3464</v>
      </c>
      <c r="Q69" s="12" t="s">
        <v>3465</v>
      </c>
      <c r="R69" s="11"/>
      <c r="S69" s="11" t="s">
        <v>3466</v>
      </c>
      <c r="T69" s="11" t="n">
        <v>1000</v>
      </c>
      <c r="U69" s="11" t="n">
        <v>839</v>
      </c>
      <c r="V69" s="11" t="n">
        <v>0.839</v>
      </c>
      <c r="W69" s="11" t="s">
        <v>3493</v>
      </c>
    </row>
    <row r="70" customFormat="false" ht="18" hidden="false" customHeight="true" outlineLevel="0" collapsed="false">
      <c r="A70" s="13" t="s">
        <v>13</v>
      </c>
      <c r="B70" s="13" t="s">
        <v>359</v>
      </c>
      <c r="C70" s="13" t="s">
        <v>327</v>
      </c>
      <c r="D70" s="13" t="s">
        <v>327</v>
      </c>
      <c r="E70" s="13" t="s">
        <v>67</v>
      </c>
      <c r="F70" s="12"/>
      <c r="G70" s="84" t="s">
        <v>287</v>
      </c>
      <c r="H70" s="14" t="s">
        <v>54</v>
      </c>
      <c r="I70" s="13"/>
      <c r="J70" s="477" t="n">
        <v>46263</v>
      </c>
      <c r="K70" s="13" t="s">
        <v>3491</v>
      </c>
      <c r="L70" s="480" t="n">
        <v>22.99</v>
      </c>
      <c r="M70" s="480" t="n">
        <v>22.99</v>
      </c>
      <c r="N70" s="478" t="n">
        <v>1</v>
      </c>
      <c r="O70" s="14" t="s">
        <v>3468</v>
      </c>
      <c r="P70" s="14" t="s">
        <v>3469</v>
      </c>
      <c r="Q70" s="14" t="s">
        <v>3465</v>
      </c>
      <c r="R70" s="13"/>
      <c r="S70" s="13" t="s">
        <v>3470</v>
      </c>
      <c r="T70" s="13" t="n">
        <v>1000</v>
      </c>
      <c r="U70" s="13" t="n">
        <v>1000</v>
      </c>
      <c r="V70" s="13" t="n">
        <v>1</v>
      </c>
      <c r="W70" s="13" t="s">
        <v>3494</v>
      </c>
    </row>
    <row r="71" customFormat="false" ht="18" hidden="false" customHeight="true" outlineLevel="0" collapsed="false">
      <c r="A71" s="11" t="s">
        <v>13</v>
      </c>
      <c r="B71" s="11" t="s">
        <v>359</v>
      </c>
      <c r="C71" s="11" t="s">
        <v>327</v>
      </c>
      <c r="D71" s="11" t="s">
        <v>327</v>
      </c>
      <c r="E71" s="11" t="s">
        <v>67</v>
      </c>
      <c r="F71" s="12"/>
      <c r="G71" s="84" t="s">
        <v>287</v>
      </c>
      <c r="H71" s="12" t="s">
        <v>54</v>
      </c>
      <c r="I71" s="11"/>
      <c r="J71" s="475" t="n">
        <v>46263</v>
      </c>
      <c r="K71" s="11" t="s">
        <v>3491</v>
      </c>
      <c r="L71" s="479" t="n">
        <v>22.99</v>
      </c>
      <c r="M71" s="479" t="n">
        <v>22.99</v>
      </c>
      <c r="N71" s="476" t="n">
        <v>1</v>
      </c>
      <c r="O71" s="12" t="s">
        <v>3468</v>
      </c>
      <c r="P71" s="12" t="s">
        <v>3469</v>
      </c>
      <c r="Q71" s="12" t="s">
        <v>3465</v>
      </c>
      <c r="R71" s="11"/>
      <c r="S71" s="11" t="s">
        <v>3470</v>
      </c>
      <c r="T71" s="11" t="n">
        <v>1000</v>
      </c>
      <c r="U71" s="11" t="n">
        <v>1000</v>
      </c>
      <c r="V71" s="11" t="n">
        <v>1</v>
      </c>
      <c r="W71" s="11" t="s">
        <v>3494</v>
      </c>
    </row>
    <row r="72" customFormat="false" ht="18" hidden="false" customHeight="true" outlineLevel="0" collapsed="false">
      <c r="A72" s="13" t="s">
        <v>13</v>
      </c>
      <c r="B72" s="13" t="s">
        <v>354</v>
      </c>
      <c r="C72" s="13" t="s">
        <v>327</v>
      </c>
      <c r="D72" s="13" t="s">
        <v>327</v>
      </c>
      <c r="E72" s="13" t="s">
        <v>142</v>
      </c>
      <c r="F72" s="97"/>
      <c r="G72" s="44" t="s">
        <v>355</v>
      </c>
      <c r="H72" s="14" t="s">
        <v>54</v>
      </c>
      <c r="I72" s="13"/>
      <c r="J72" s="477" t="n">
        <v>46263</v>
      </c>
      <c r="K72" s="13" t="s">
        <v>3491</v>
      </c>
      <c r="L72" s="480" t="n">
        <v>21.84</v>
      </c>
      <c r="M72" s="480" t="n">
        <v>21.84</v>
      </c>
      <c r="N72" s="478" t="n">
        <v>1</v>
      </c>
      <c r="O72" s="14" t="s">
        <v>3468</v>
      </c>
      <c r="P72" s="14" t="s">
        <v>3469</v>
      </c>
      <c r="Q72" s="14" t="s">
        <v>3465</v>
      </c>
      <c r="R72" s="13"/>
      <c r="S72" s="13" t="s">
        <v>3470</v>
      </c>
      <c r="T72" s="13" t="n">
        <v>1000</v>
      </c>
      <c r="U72" s="13" t="n">
        <v>1000</v>
      </c>
      <c r="V72" s="13" t="n">
        <v>1</v>
      </c>
      <c r="W72" s="13" t="s">
        <v>3494</v>
      </c>
    </row>
    <row r="73" customFormat="false" ht="18" hidden="false" customHeight="true" outlineLevel="0" collapsed="false">
      <c r="A73" s="11" t="s">
        <v>13</v>
      </c>
      <c r="B73" s="11" t="s">
        <v>354</v>
      </c>
      <c r="C73" s="11" t="s">
        <v>327</v>
      </c>
      <c r="D73" s="11" t="s">
        <v>327</v>
      </c>
      <c r="E73" s="11" t="s">
        <v>142</v>
      </c>
      <c r="F73" s="97"/>
      <c r="G73" s="44" t="s">
        <v>355</v>
      </c>
      <c r="H73" s="12" t="s">
        <v>54</v>
      </c>
      <c r="I73" s="11"/>
      <c r="J73" s="475" t="n">
        <v>46263</v>
      </c>
      <c r="K73" s="11" t="s">
        <v>3491</v>
      </c>
      <c r="L73" s="479" t="n">
        <v>21.84</v>
      </c>
      <c r="M73" s="479" t="n">
        <v>21.84</v>
      </c>
      <c r="N73" s="476" t="n">
        <v>1</v>
      </c>
      <c r="O73" s="12" t="s">
        <v>3468</v>
      </c>
      <c r="P73" s="12" t="s">
        <v>3469</v>
      </c>
      <c r="Q73" s="12" t="s">
        <v>3465</v>
      </c>
      <c r="R73" s="11"/>
      <c r="S73" s="11" t="s">
        <v>3470</v>
      </c>
      <c r="T73" s="11" t="n">
        <v>1000</v>
      </c>
      <c r="U73" s="11" t="n">
        <v>1000</v>
      </c>
      <c r="V73" s="11" t="n">
        <v>1</v>
      </c>
      <c r="W73" s="11" t="s">
        <v>3494</v>
      </c>
    </row>
    <row r="74" customFormat="false" ht="18" hidden="false" customHeight="true" outlineLevel="0" collapsed="false">
      <c r="A74" s="13" t="s">
        <v>13</v>
      </c>
      <c r="B74" s="13" t="s">
        <v>422</v>
      </c>
      <c r="C74" s="13" t="s">
        <v>414</v>
      </c>
      <c r="D74" s="13" t="s">
        <v>414</v>
      </c>
      <c r="E74" s="13" t="s">
        <v>52</v>
      </c>
      <c r="F74" s="71"/>
      <c r="G74" s="72" t="s">
        <v>265</v>
      </c>
      <c r="H74" s="14" t="s">
        <v>54</v>
      </c>
      <c r="I74" s="13"/>
      <c r="J74" s="477" t="n">
        <v>46300</v>
      </c>
      <c r="K74" s="13" t="s">
        <v>3491</v>
      </c>
      <c r="L74" s="480" t="n">
        <v>23.99</v>
      </c>
      <c r="M74" s="480" t="n">
        <v>23.99</v>
      </c>
      <c r="N74" s="478" t="n">
        <v>1</v>
      </c>
      <c r="O74" s="14" t="s">
        <v>3468</v>
      </c>
      <c r="P74" s="14" t="s">
        <v>3469</v>
      </c>
      <c r="Q74" s="14" t="s">
        <v>3465</v>
      </c>
      <c r="R74" s="13"/>
      <c r="S74" s="13" t="s">
        <v>3470</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1"/>
      <c r="G75" s="72" t="s">
        <v>265</v>
      </c>
      <c r="H75" s="12" t="s">
        <v>54</v>
      </c>
      <c r="I75" s="11"/>
      <c r="J75" s="475" t="n">
        <v>46300</v>
      </c>
      <c r="K75" s="11" t="s">
        <v>3491</v>
      </c>
      <c r="L75" s="479" t="n">
        <v>23.99</v>
      </c>
      <c r="M75" s="479" t="n">
        <v>23.99</v>
      </c>
      <c r="N75" s="476" t="n">
        <v>1</v>
      </c>
      <c r="O75" s="12" t="s">
        <v>3468</v>
      </c>
      <c r="P75" s="12" t="s">
        <v>3469</v>
      </c>
      <c r="Q75" s="12" t="s">
        <v>3465</v>
      </c>
      <c r="R75" s="11"/>
      <c r="S75" s="11" t="s">
        <v>3470</v>
      </c>
      <c r="T75" s="11" t="n">
        <v>1000</v>
      </c>
      <c r="U75" s="11" t="n">
        <v>1000</v>
      </c>
      <c r="V75" s="11" t="n">
        <v>1</v>
      </c>
      <c r="W75" s="11"/>
    </row>
    <row r="77" customFormat="false" ht="19.5" hidden="false" customHeight="true" outlineLevel="0" collapsed="false">
      <c r="A77" s="2" t="s">
        <v>3495</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81"/>
      <c r="B78" s="481"/>
      <c r="C78" s="481"/>
      <c r="D78" s="481"/>
      <c r="E78" s="481"/>
      <c r="F78" s="481"/>
      <c r="G78" s="481"/>
      <c r="H78" s="481"/>
      <c r="I78" s="481"/>
      <c r="J78" s="481"/>
      <c r="K78" s="481"/>
      <c r="L78" s="481"/>
      <c r="M78" s="481"/>
      <c r="N78" s="481"/>
      <c r="O78" s="481"/>
      <c r="P78" s="481"/>
      <c r="Q78" s="481"/>
      <c r="R78" s="481"/>
      <c r="S78" s="481"/>
      <c r="T78" s="481"/>
      <c r="U78" s="481"/>
      <c r="V78" s="481"/>
      <c r="W78" s="481"/>
    </row>
    <row r="79" customFormat="false" ht="18" hidden="false" customHeight="true" outlineLevel="0" collapsed="false">
      <c r="A79" s="481"/>
      <c r="B79" s="481"/>
      <c r="C79" s="481"/>
      <c r="D79" s="481"/>
      <c r="E79" s="481"/>
      <c r="F79" s="481"/>
      <c r="G79" s="481"/>
      <c r="H79" s="481"/>
      <c r="I79" s="481"/>
      <c r="J79" s="481"/>
      <c r="K79" s="481"/>
      <c r="L79" s="481"/>
      <c r="M79" s="481"/>
      <c r="N79" s="481"/>
      <c r="O79" s="481"/>
      <c r="P79" s="481"/>
      <c r="Q79" s="481"/>
      <c r="R79" s="481"/>
      <c r="S79" s="481"/>
      <c r="T79" s="481"/>
      <c r="U79" s="481"/>
      <c r="V79" s="481"/>
      <c r="W79" s="481"/>
    </row>
    <row r="80" customFormat="false" ht="18" hidden="false" customHeight="true" outlineLevel="0" collapsed="false">
      <c r="A80" s="481"/>
      <c r="B80" s="481"/>
      <c r="C80" s="481"/>
      <c r="D80" s="481"/>
      <c r="E80" s="481"/>
      <c r="F80" s="481"/>
      <c r="G80" s="481"/>
      <c r="H80" s="481"/>
      <c r="I80" s="481"/>
      <c r="J80" s="481"/>
      <c r="K80" s="481"/>
      <c r="L80" s="481"/>
      <c r="M80" s="481"/>
      <c r="N80" s="481"/>
      <c r="O80" s="481"/>
      <c r="P80" s="481"/>
      <c r="Q80" s="481"/>
      <c r="R80" s="481"/>
      <c r="S80" s="481"/>
      <c r="T80" s="481"/>
      <c r="U80" s="481"/>
      <c r="V80" s="481"/>
      <c r="W80" s="481"/>
    </row>
    <row r="81" customFormat="false" ht="18" hidden="false" customHeight="true" outlineLevel="0" collapsed="false">
      <c r="A81" s="481"/>
      <c r="B81" s="481"/>
      <c r="C81" s="481"/>
      <c r="D81" s="481"/>
      <c r="E81" s="481"/>
      <c r="F81" s="481"/>
      <c r="G81" s="481"/>
      <c r="H81" s="481"/>
      <c r="I81" s="481"/>
      <c r="J81" s="481"/>
      <c r="K81" s="481"/>
      <c r="L81" s="481"/>
      <c r="M81" s="481"/>
      <c r="N81" s="481"/>
      <c r="O81" s="481"/>
      <c r="P81" s="481"/>
      <c r="Q81" s="481"/>
      <c r="R81" s="481"/>
      <c r="S81" s="481"/>
      <c r="T81" s="481"/>
      <c r="U81" s="481"/>
      <c r="V81" s="481"/>
      <c r="W81" s="481"/>
    </row>
    <row r="82" customFormat="false" ht="18" hidden="false" customHeight="true" outlineLevel="0" collapsed="false">
      <c r="A82" s="481"/>
      <c r="B82" s="481"/>
      <c r="C82" s="481"/>
      <c r="D82" s="481"/>
      <c r="E82" s="481"/>
      <c r="F82" s="481"/>
      <c r="G82" s="481"/>
      <c r="H82" s="481"/>
      <c r="I82" s="481"/>
      <c r="J82" s="481"/>
      <c r="K82" s="481"/>
      <c r="L82" s="481"/>
      <c r="M82" s="481"/>
      <c r="N82" s="481"/>
      <c r="O82" s="481"/>
      <c r="P82" s="481"/>
      <c r="Q82" s="481"/>
      <c r="R82" s="481"/>
      <c r="S82" s="481"/>
      <c r="T82" s="481"/>
      <c r="U82" s="481"/>
      <c r="V82" s="481"/>
      <c r="W82" s="481"/>
    </row>
    <row r="83" customFormat="false" ht="18" hidden="false" customHeight="true" outlineLevel="0" collapsed="false">
      <c r="A83" s="481"/>
      <c r="B83" s="481"/>
      <c r="C83" s="481"/>
      <c r="D83" s="481"/>
      <c r="E83" s="481"/>
      <c r="F83" s="481"/>
      <c r="G83" s="481"/>
      <c r="H83" s="481"/>
      <c r="I83" s="481"/>
      <c r="J83" s="481"/>
      <c r="K83" s="481"/>
      <c r="L83" s="481"/>
      <c r="M83" s="481"/>
      <c r="N83" s="481"/>
      <c r="O83" s="481"/>
      <c r="P83" s="481"/>
      <c r="Q83" s="481"/>
      <c r="R83" s="481"/>
      <c r="S83" s="481"/>
      <c r="T83" s="481"/>
      <c r="U83" s="481"/>
      <c r="V83" s="481"/>
      <c r="W83" s="481"/>
    </row>
    <row r="84" customFormat="false" ht="18" hidden="false" customHeight="true" outlineLevel="0" collapsed="false">
      <c r="A84" s="481"/>
      <c r="B84" s="481"/>
      <c r="C84" s="481"/>
      <c r="D84" s="481"/>
      <c r="E84" s="481"/>
      <c r="F84" s="481"/>
      <c r="G84" s="481"/>
      <c r="H84" s="481"/>
      <c r="I84" s="481"/>
      <c r="J84" s="481"/>
      <c r="K84" s="481"/>
      <c r="L84" s="481"/>
      <c r="M84" s="481"/>
      <c r="N84" s="481"/>
      <c r="O84" s="481"/>
      <c r="P84" s="481"/>
      <c r="Q84" s="481"/>
      <c r="R84" s="481"/>
      <c r="S84" s="481"/>
      <c r="T84" s="481"/>
      <c r="U84" s="481"/>
      <c r="V84" s="481"/>
      <c r="W84" s="481"/>
    </row>
    <row r="85" customFormat="false" ht="18" hidden="false" customHeight="true" outlineLevel="0" collapsed="false">
      <c r="A85" s="481"/>
      <c r="B85" s="481"/>
      <c r="C85" s="481"/>
      <c r="D85" s="481"/>
      <c r="E85" s="481"/>
      <c r="F85" s="481"/>
      <c r="G85" s="481"/>
      <c r="H85" s="481"/>
      <c r="I85" s="481"/>
      <c r="J85" s="481"/>
      <c r="K85" s="481"/>
      <c r="L85" s="481"/>
      <c r="M85" s="481"/>
      <c r="N85" s="481"/>
      <c r="O85" s="481"/>
      <c r="P85" s="481"/>
      <c r="Q85" s="481"/>
      <c r="R85" s="481"/>
      <c r="S85" s="481"/>
      <c r="T85" s="481"/>
      <c r="U85" s="481"/>
      <c r="V85" s="481"/>
      <c r="W85" s="481"/>
    </row>
    <row r="86" customFormat="false" ht="18" hidden="false" customHeight="true" outlineLevel="0" collapsed="false">
      <c r="A86" s="481"/>
      <c r="B86" s="481"/>
      <c r="C86" s="481"/>
      <c r="D86" s="481"/>
      <c r="E86" s="481"/>
      <c r="F86" s="481"/>
      <c r="G86" s="481"/>
      <c r="H86" s="481"/>
      <c r="I86" s="481"/>
      <c r="J86" s="481"/>
      <c r="K86" s="481"/>
      <c r="L86" s="481"/>
      <c r="M86" s="481"/>
      <c r="N86" s="481"/>
      <c r="O86" s="481"/>
      <c r="P86" s="481"/>
      <c r="Q86" s="481"/>
      <c r="R86" s="481"/>
      <c r="S86" s="481"/>
      <c r="T86" s="481"/>
      <c r="U86" s="481"/>
      <c r="V86" s="481"/>
      <c r="W86" s="481"/>
    </row>
    <row r="87" customFormat="false" ht="18" hidden="false" customHeight="true" outlineLevel="0" collapsed="false">
      <c r="A87" s="481"/>
      <c r="B87" s="481"/>
      <c r="C87" s="481"/>
      <c r="D87" s="481"/>
      <c r="E87" s="481"/>
      <c r="F87" s="481"/>
      <c r="G87" s="481"/>
      <c r="H87" s="481"/>
      <c r="I87" s="481"/>
      <c r="J87" s="481"/>
      <c r="K87" s="481"/>
      <c r="L87" s="481"/>
      <c r="M87" s="481"/>
      <c r="N87" s="481"/>
      <c r="O87" s="481"/>
      <c r="P87" s="481"/>
      <c r="Q87" s="481"/>
      <c r="R87" s="481"/>
      <c r="S87" s="481"/>
      <c r="T87" s="481"/>
      <c r="U87" s="481"/>
      <c r="V87" s="481"/>
      <c r="W87" s="481"/>
    </row>
    <row r="88" customFormat="false" ht="18" hidden="false" customHeight="true" outlineLevel="0" collapsed="false">
      <c r="A88" s="481"/>
      <c r="B88" s="481"/>
      <c r="C88" s="481"/>
      <c r="D88" s="481"/>
      <c r="E88" s="481"/>
      <c r="F88" s="481"/>
      <c r="G88" s="481"/>
      <c r="H88" s="481"/>
      <c r="I88" s="481"/>
      <c r="J88" s="481"/>
      <c r="K88" s="481"/>
      <c r="L88" s="481"/>
      <c r="M88" s="481"/>
      <c r="N88" s="481"/>
      <c r="O88" s="481"/>
      <c r="P88" s="481"/>
      <c r="Q88" s="481"/>
      <c r="R88" s="481"/>
      <c r="S88" s="481"/>
      <c r="T88" s="481"/>
      <c r="U88" s="481"/>
      <c r="V88" s="481"/>
      <c r="W88" s="481"/>
    </row>
    <row r="89" customFormat="false" ht="18" hidden="false" customHeight="true" outlineLevel="0" collapsed="false">
      <c r="A89" s="481"/>
      <c r="B89" s="481"/>
      <c r="C89" s="481"/>
      <c r="D89" s="481"/>
      <c r="E89" s="481"/>
      <c r="F89" s="481"/>
      <c r="G89" s="481"/>
      <c r="H89" s="481"/>
      <c r="I89" s="481"/>
      <c r="J89" s="481"/>
      <c r="K89" s="481"/>
      <c r="L89" s="481"/>
      <c r="M89" s="481"/>
      <c r="N89" s="481"/>
      <c r="O89" s="481"/>
      <c r="P89" s="481"/>
      <c r="Q89" s="481"/>
      <c r="R89" s="481"/>
      <c r="S89" s="481"/>
      <c r="T89" s="481"/>
      <c r="U89" s="481"/>
      <c r="V89" s="481"/>
      <c r="W89" s="481"/>
    </row>
    <row r="90" customFormat="false" ht="18" hidden="false" customHeight="true" outlineLevel="0" collapsed="false">
      <c r="A90" s="481"/>
      <c r="B90" s="481"/>
      <c r="C90" s="481"/>
      <c r="D90" s="481"/>
      <c r="E90" s="481"/>
      <c r="F90" s="481"/>
      <c r="G90" s="481"/>
      <c r="H90" s="481"/>
      <c r="I90" s="481"/>
      <c r="J90" s="481"/>
      <c r="K90" s="481"/>
      <c r="L90" s="481"/>
      <c r="M90" s="481"/>
      <c r="N90" s="481"/>
      <c r="O90" s="481"/>
      <c r="P90" s="481"/>
      <c r="Q90" s="481"/>
      <c r="R90" s="481"/>
      <c r="S90" s="481"/>
      <c r="T90" s="481"/>
      <c r="U90" s="481"/>
      <c r="V90" s="481"/>
      <c r="W90" s="481"/>
    </row>
    <row r="91" customFormat="false" ht="18" hidden="false" customHeight="true" outlineLevel="0" collapsed="false">
      <c r="A91" s="481"/>
      <c r="B91" s="481"/>
      <c r="C91" s="481"/>
      <c r="D91" s="481"/>
      <c r="E91" s="481"/>
      <c r="F91" s="481"/>
      <c r="G91" s="481"/>
      <c r="H91" s="481"/>
      <c r="I91" s="481"/>
      <c r="J91" s="481"/>
      <c r="K91" s="481"/>
      <c r="L91" s="481"/>
      <c r="M91" s="481"/>
      <c r="N91" s="481"/>
      <c r="O91" s="481"/>
      <c r="P91" s="481"/>
      <c r="Q91" s="481"/>
      <c r="R91" s="481"/>
      <c r="S91" s="481"/>
      <c r="T91" s="481"/>
      <c r="U91" s="481"/>
      <c r="V91" s="481"/>
      <c r="W91" s="481"/>
    </row>
    <row r="92" customFormat="false" ht="18" hidden="false" customHeight="true" outlineLevel="0" collapsed="false">
      <c r="A92" s="481"/>
      <c r="B92" s="481"/>
      <c r="C92" s="481"/>
      <c r="D92" s="481"/>
      <c r="E92" s="481"/>
      <c r="F92" s="481"/>
      <c r="G92" s="481"/>
      <c r="H92" s="481"/>
      <c r="I92" s="481"/>
      <c r="J92" s="481"/>
      <c r="K92" s="481"/>
      <c r="L92" s="481"/>
      <c r="M92" s="481"/>
      <c r="N92" s="481"/>
      <c r="O92" s="481"/>
      <c r="P92" s="481"/>
      <c r="Q92" s="481"/>
      <c r="R92" s="481"/>
      <c r="S92" s="481"/>
      <c r="T92" s="481"/>
      <c r="U92" s="481"/>
      <c r="V92" s="481"/>
      <c r="W92" s="481"/>
    </row>
    <row r="93" customFormat="false" ht="18" hidden="false" customHeight="true" outlineLevel="0" collapsed="false">
      <c r="A93" s="481"/>
      <c r="B93" s="481"/>
      <c r="C93" s="481"/>
      <c r="D93" s="481"/>
      <c r="E93" s="481"/>
      <c r="F93" s="481"/>
      <c r="G93" s="481"/>
      <c r="H93" s="481"/>
      <c r="I93" s="481"/>
      <c r="J93" s="481"/>
      <c r="K93" s="481"/>
      <c r="L93" s="481"/>
      <c r="M93" s="481"/>
      <c r="N93" s="481"/>
      <c r="O93" s="481"/>
      <c r="P93" s="481"/>
      <c r="Q93" s="481"/>
      <c r="R93" s="481"/>
      <c r="S93" s="481"/>
      <c r="T93" s="481"/>
      <c r="U93" s="481"/>
      <c r="V93" s="481"/>
      <c r="W93" s="481"/>
    </row>
    <row r="94" customFormat="false" ht="18" hidden="false" customHeight="true" outlineLevel="0" collapsed="false">
      <c r="A94" s="481"/>
      <c r="B94" s="481"/>
      <c r="C94" s="481"/>
      <c r="D94" s="481"/>
      <c r="E94" s="481"/>
      <c r="F94" s="481"/>
      <c r="G94" s="481"/>
      <c r="H94" s="481"/>
      <c r="I94" s="481"/>
      <c r="J94" s="481"/>
      <c r="K94" s="481"/>
      <c r="L94" s="481"/>
      <c r="M94" s="481"/>
      <c r="N94" s="481"/>
      <c r="O94" s="481"/>
      <c r="P94" s="481"/>
      <c r="Q94" s="481"/>
      <c r="R94" s="481"/>
      <c r="S94" s="481"/>
      <c r="T94" s="481"/>
      <c r="U94" s="481"/>
      <c r="V94" s="481"/>
      <c r="W94" s="481"/>
    </row>
    <row r="95" customFormat="false" ht="18" hidden="false" customHeight="true" outlineLevel="0" collapsed="false">
      <c r="A95" s="481"/>
      <c r="B95" s="481"/>
      <c r="C95" s="481"/>
      <c r="D95" s="481"/>
      <c r="E95" s="481"/>
      <c r="F95" s="481"/>
      <c r="G95" s="481"/>
      <c r="H95" s="481"/>
      <c r="I95" s="481"/>
      <c r="J95" s="481"/>
      <c r="K95" s="481"/>
      <c r="L95" s="481"/>
      <c r="M95" s="481"/>
      <c r="N95" s="481"/>
      <c r="O95" s="481"/>
      <c r="P95" s="481"/>
      <c r="Q95" s="481"/>
      <c r="R95" s="481"/>
      <c r="S95" s="481"/>
      <c r="T95" s="481"/>
      <c r="U95" s="481"/>
      <c r="V95" s="481"/>
      <c r="W95" s="481"/>
    </row>
    <row r="96" customFormat="false" ht="18" hidden="false" customHeight="true" outlineLevel="0" collapsed="false">
      <c r="A96" s="481"/>
      <c r="B96" s="481"/>
      <c r="C96" s="481"/>
      <c r="D96" s="481"/>
      <c r="E96" s="481"/>
      <c r="F96" s="481"/>
      <c r="G96" s="481"/>
      <c r="H96" s="481"/>
      <c r="I96" s="481"/>
      <c r="J96" s="481"/>
      <c r="K96" s="481"/>
      <c r="L96" s="481"/>
      <c r="M96" s="481"/>
      <c r="N96" s="481"/>
      <c r="O96" s="481"/>
      <c r="P96" s="481"/>
      <c r="Q96" s="481"/>
      <c r="R96" s="481"/>
      <c r="S96" s="481"/>
      <c r="T96" s="481"/>
      <c r="U96" s="481"/>
      <c r="V96" s="481"/>
      <c r="W96" s="481"/>
    </row>
    <row r="97" customFormat="false" ht="18" hidden="false" customHeight="true" outlineLevel="0" collapsed="false">
      <c r="A97" s="481"/>
      <c r="B97" s="481"/>
      <c r="C97" s="481"/>
      <c r="D97" s="481"/>
      <c r="E97" s="481"/>
      <c r="F97" s="481"/>
      <c r="G97" s="481"/>
      <c r="H97" s="481"/>
      <c r="I97" s="481"/>
      <c r="J97" s="481"/>
      <c r="K97" s="481"/>
      <c r="L97" s="481"/>
      <c r="M97" s="481"/>
      <c r="N97" s="481"/>
      <c r="O97" s="481"/>
      <c r="P97" s="481"/>
      <c r="Q97" s="481"/>
      <c r="R97" s="481"/>
      <c r="S97" s="481"/>
      <c r="T97" s="481"/>
      <c r="U97" s="481"/>
      <c r="V97" s="481"/>
      <c r="W97" s="481"/>
    </row>
    <row r="98" customFormat="false" ht="18" hidden="false" customHeight="true" outlineLevel="0" collapsed="false">
      <c r="A98" s="481"/>
      <c r="B98" s="481"/>
      <c r="C98" s="481"/>
      <c r="D98" s="481"/>
      <c r="E98" s="481"/>
      <c r="F98" s="481"/>
      <c r="G98" s="481"/>
      <c r="H98" s="481"/>
      <c r="I98" s="481"/>
      <c r="J98" s="481"/>
      <c r="K98" s="481"/>
      <c r="L98" s="481"/>
      <c r="M98" s="481"/>
      <c r="N98" s="481"/>
      <c r="O98" s="481"/>
      <c r="P98" s="481"/>
      <c r="Q98" s="481"/>
      <c r="R98" s="481"/>
      <c r="S98" s="481"/>
      <c r="T98" s="481"/>
      <c r="U98" s="481"/>
      <c r="V98" s="481"/>
      <c r="W98" s="481"/>
    </row>
    <row r="99" customFormat="false" ht="18" hidden="false" customHeight="true" outlineLevel="0" collapsed="false">
      <c r="A99" s="481"/>
      <c r="B99" s="481"/>
      <c r="C99" s="481"/>
      <c r="D99" s="481"/>
      <c r="E99" s="481"/>
      <c r="F99" s="481"/>
      <c r="G99" s="481"/>
      <c r="H99" s="481"/>
      <c r="I99" s="481"/>
      <c r="J99" s="481"/>
      <c r="K99" s="481"/>
      <c r="L99" s="481"/>
      <c r="M99" s="481"/>
      <c r="N99" s="481"/>
      <c r="O99" s="481"/>
      <c r="P99" s="481"/>
      <c r="Q99" s="481"/>
      <c r="R99" s="481"/>
      <c r="S99" s="481"/>
      <c r="T99" s="481"/>
      <c r="U99" s="481"/>
      <c r="V99" s="481"/>
      <c r="W99" s="481"/>
    </row>
    <row r="100" customFormat="false" ht="18" hidden="false" customHeight="true" outlineLevel="0" collapsed="false">
      <c r="A100" s="481"/>
      <c r="B100" s="481"/>
      <c r="C100" s="481"/>
      <c r="D100" s="481"/>
      <c r="E100" s="481"/>
      <c r="F100" s="481"/>
      <c r="G100" s="481"/>
      <c r="H100" s="481"/>
      <c r="I100" s="481"/>
      <c r="J100" s="481"/>
      <c r="K100" s="481"/>
      <c r="L100" s="481"/>
      <c r="M100" s="481"/>
      <c r="N100" s="481"/>
      <c r="O100" s="481"/>
      <c r="P100" s="481"/>
      <c r="Q100" s="481"/>
      <c r="R100" s="481"/>
      <c r="S100" s="481"/>
      <c r="T100" s="481"/>
      <c r="U100" s="481"/>
      <c r="V100" s="481"/>
      <c r="W100" s="481"/>
    </row>
    <row r="101" customFormat="false" ht="18" hidden="false" customHeight="true" outlineLevel="0" collapsed="false">
      <c r="A101" s="481"/>
      <c r="B101" s="481"/>
      <c r="C101" s="481"/>
      <c r="D101" s="481"/>
      <c r="E101" s="481"/>
      <c r="F101" s="481"/>
      <c r="G101" s="481"/>
      <c r="H101" s="481"/>
      <c r="I101" s="481"/>
      <c r="J101" s="481"/>
      <c r="K101" s="481"/>
      <c r="L101" s="481"/>
      <c r="M101" s="481"/>
      <c r="N101" s="481"/>
      <c r="O101" s="481"/>
      <c r="P101" s="481"/>
      <c r="Q101" s="481"/>
      <c r="R101" s="481"/>
      <c r="S101" s="481"/>
      <c r="T101" s="481"/>
      <c r="U101" s="481"/>
      <c r="V101" s="481"/>
      <c r="W101" s="481"/>
    </row>
    <row r="102" customFormat="false" ht="18" hidden="false" customHeight="true" outlineLevel="0" collapsed="false">
      <c r="A102" s="481"/>
      <c r="B102" s="481"/>
      <c r="C102" s="481"/>
      <c r="D102" s="481"/>
      <c r="E102" s="481"/>
      <c r="F102" s="481"/>
      <c r="G102" s="481"/>
      <c r="H102" s="481"/>
      <c r="I102" s="481"/>
      <c r="J102" s="481"/>
      <c r="K102" s="481"/>
      <c r="L102" s="481"/>
      <c r="M102" s="481"/>
      <c r="N102" s="481"/>
      <c r="O102" s="481"/>
      <c r="P102" s="481"/>
      <c r="Q102" s="481"/>
      <c r="R102" s="481"/>
      <c r="S102" s="481"/>
      <c r="T102" s="481"/>
      <c r="U102" s="481"/>
      <c r="V102" s="481"/>
      <c r="W102" s="481"/>
    </row>
    <row r="103" customFormat="false" ht="18" hidden="false" customHeight="true" outlineLevel="0" collapsed="false">
      <c r="A103" s="481"/>
      <c r="B103" s="481"/>
      <c r="C103" s="481"/>
      <c r="D103" s="481"/>
      <c r="E103" s="481"/>
      <c r="F103" s="481"/>
      <c r="G103" s="481"/>
      <c r="H103" s="481"/>
      <c r="I103" s="481"/>
      <c r="J103" s="481"/>
      <c r="K103" s="481"/>
      <c r="L103" s="481"/>
      <c r="M103" s="481"/>
      <c r="N103" s="481"/>
      <c r="O103" s="481"/>
      <c r="P103" s="481"/>
      <c r="Q103" s="481"/>
      <c r="R103" s="481"/>
      <c r="S103" s="481"/>
      <c r="T103" s="481"/>
      <c r="U103" s="481"/>
      <c r="V103" s="481"/>
      <c r="W103" s="481"/>
    </row>
    <row r="104" customFormat="false" ht="18" hidden="false" customHeight="true" outlineLevel="0" collapsed="false">
      <c r="A104" s="481"/>
      <c r="B104" s="481"/>
      <c r="C104" s="481"/>
      <c r="D104" s="481"/>
      <c r="E104" s="481"/>
      <c r="F104" s="481"/>
      <c r="G104" s="481"/>
      <c r="H104" s="481"/>
      <c r="I104" s="481"/>
      <c r="J104" s="481"/>
      <c r="K104" s="481"/>
      <c r="L104" s="481"/>
      <c r="M104" s="481"/>
      <c r="N104" s="481"/>
      <c r="O104" s="481"/>
      <c r="P104" s="481"/>
      <c r="Q104" s="481"/>
      <c r="R104" s="481"/>
      <c r="S104" s="481"/>
      <c r="T104" s="481"/>
      <c r="U104" s="481"/>
      <c r="V104" s="481"/>
      <c r="W104" s="481"/>
    </row>
    <row r="105" customFormat="false" ht="18" hidden="false" customHeight="true" outlineLevel="0" collapsed="false">
      <c r="A105" s="481"/>
      <c r="B105" s="481"/>
      <c r="C105" s="481"/>
      <c r="D105" s="481"/>
      <c r="E105" s="481"/>
      <c r="F105" s="481"/>
      <c r="G105" s="481"/>
      <c r="H105" s="481"/>
      <c r="I105" s="481"/>
      <c r="J105" s="481"/>
      <c r="K105" s="481"/>
      <c r="L105" s="481"/>
      <c r="M105" s="481"/>
      <c r="N105" s="481"/>
      <c r="O105" s="481"/>
      <c r="P105" s="481"/>
      <c r="Q105" s="481"/>
      <c r="R105" s="481"/>
      <c r="S105" s="481"/>
      <c r="T105" s="481"/>
      <c r="U105" s="481"/>
      <c r="V105" s="481"/>
      <c r="W105" s="481"/>
    </row>
    <row r="106" customFormat="false" ht="18" hidden="false" customHeight="true" outlineLevel="0" collapsed="false">
      <c r="A106" s="481"/>
      <c r="B106" s="481"/>
      <c r="C106" s="481"/>
      <c r="D106" s="481"/>
      <c r="E106" s="481"/>
      <c r="F106" s="481"/>
      <c r="G106" s="481"/>
      <c r="H106" s="481"/>
      <c r="I106" s="481"/>
      <c r="J106" s="481"/>
      <c r="K106" s="481"/>
      <c r="L106" s="481"/>
      <c r="M106" s="481"/>
      <c r="N106" s="481"/>
      <c r="O106" s="481"/>
      <c r="P106" s="481"/>
      <c r="Q106" s="481"/>
      <c r="R106" s="481"/>
      <c r="S106" s="481"/>
      <c r="T106" s="481"/>
      <c r="U106" s="481"/>
      <c r="V106" s="481"/>
      <c r="W106" s="481"/>
    </row>
    <row r="107" customFormat="false" ht="18" hidden="false" customHeight="true" outlineLevel="0" collapsed="false">
      <c r="A107" s="481"/>
      <c r="B107" s="481"/>
      <c r="C107" s="481"/>
      <c r="D107" s="481"/>
      <c r="E107" s="481"/>
      <c r="F107" s="481"/>
      <c r="G107" s="481"/>
      <c r="H107" s="481"/>
      <c r="I107" s="481"/>
      <c r="J107" s="481"/>
      <c r="K107" s="481"/>
      <c r="L107" s="481"/>
      <c r="M107" s="481"/>
      <c r="N107" s="481"/>
      <c r="O107" s="481"/>
      <c r="P107" s="481"/>
      <c r="Q107" s="481"/>
      <c r="R107" s="481"/>
      <c r="S107" s="481"/>
      <c r="T107" s="481"/>
      <c r="U107" s="481"/>
      <c r="V107" s="481"/>
      <c r="W107" s="481"/>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2026-10-05T17:47:19Z</dcterms:created>
  <dc:creator>openpyxl</dc:creator>
  <dc:description/>
  <dc:language>en-US</dc:language>
  <cp:lastModifiedBy/>
  <dcterms:modified xsi:type="dcterms:W3CDTF">2026-10-05T17:47:25Z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