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<sst xmlns="http://schemas.openxmlformats.org/spreadsheetml/2006/main" count="31393" uniqueCount="3815">
  <si>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</si>
  <si>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</si>
  <si>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</si>
  <si>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</si>
  <si>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</si>
  <si>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</si>
  <si>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</si>
  <si>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</si>
  <si>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</si>
  <si>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</si>
  <si>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</si>
  <si>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</si>
  <si>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</si>
  <si>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</si>
  <si>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</si>
  <si>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</si>
  <si>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</si>
  <si>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</si>
  <si>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</si>
  <si>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</si>
  <si>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</si>
  <si>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</si>
  <si>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</si>
  <si>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</si>
  <si>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</si>
  <si>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</si>
  <si>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</si>
  <si>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</si>
  <si>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</si>
  <si>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</si>
  <si>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</si>
  <si>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</si>
  <si>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</si>
  <si>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</si>
  <si>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</si>
  <si>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</si>
  <si>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</si>
  <si>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</si>
  <si>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</si>
  <si>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</si>
  <si>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</si>
  <si>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</si>
  <si>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</si>
  <si>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</si>
  <si>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</si>
  <si>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</si>
  <si>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</si>
  <si>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</si>
  <si>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</si>
  <si>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</si>
  <si>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</si>
  <si>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</si>
  <si>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</si>
  <si>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</si>
  <si>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</si>
  <si>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</si>
  <si>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</si>
  <si>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</si>
  <si>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</si>
  <si>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</si>
  <si>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</si>
  <si>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</si>
  <si>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</si>
  <si>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</si>
  <si>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</si>
  <si>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</si>
  <si>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</si>
  <si>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</si>
  <si>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</si>
  <si>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</si>
  <si>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</si>
  <si>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</si>
  <si>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</si>
  <si>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</si>
  <si>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</si>
  <si>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</si>
  <si>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</si>
  <si>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</si>
  <si>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</si>
  <si>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</si>
  <si>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</si>
  <si>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</si>
  <si>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</si>
  <si>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</si>
  <si>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</si>
  <si>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</si>
  <si>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</si>
  <si>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</si>
  <si>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</si>
  <si>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</si>
  <si>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</si>
  <si>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</si>
  <si>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</si>
  <si>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</si>
  <si>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</si>
  <si>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</si>
  <si>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</si>
  <si>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</si>
  <si>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</si>
  <si>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</si>
  <si>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</si>
  <si>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</si>
  <si>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</si>
  <si>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</si>
  <si>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</si>
  <si>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</si>
  <si>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</si>
  <si>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</si>
  <si>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</si>
  <si>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</si>
  <si>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</si>
  <si>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</si>
  <si>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</si>
  <si>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</si>
  <si>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</si>
  <si>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</si>
  <si>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</si>
  <si>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</si>
  <si>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</si>
  <si>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</si>
  <si>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</si>
  <si>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</si>
  <si>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</si>
  <si>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</si>
  <si>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</si>
  <si>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</si>
  <si>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</si>
  <si>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</si>
  <si>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</si>
  <si>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</si>
  <si>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</si>
  <si>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</si>
  <si>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</si>
  <si>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</si>
  <si>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</si>
  <si>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</si>
  <si>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</si>
  <si>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</si>
  <si>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</si>
  <si>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</si>
  <si>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</si>
  <si>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</si>
  <si>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</si>
  <si>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</si>
  <si>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</si>
  <si>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</si>
  <si>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</si>
  <si>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</si>
  <si>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</si>
  <si>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</si>
  <si>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</si>
  <si>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</si>
  <si>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</si>
  <si>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</si>
  <si>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</si>
  <si>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</si>
  <si>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</si>
  <si>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</si>
  <si>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</si>
  <si>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</si>
  <si>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</si>
  <si>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</si>
  <si>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</si>
  <si>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</si>
  <si>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</si>
  <si>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</si>
  <si>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</si>
  <si>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</si>
  <si>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</si>
  <si>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</si>
  <si>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</si>
  <si>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</si>
  <si>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</si>
  <si>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</si>
  <si>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</si>
  <si>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</si>
  <si>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</si>
  <si>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</si>
  <si>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</si>
  <si>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</si>
  <si>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</si>
  <si>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</si>
  <si>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</si>
  <si>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</si>
  <si>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</si>
  <si>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</si>
  <si>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</si>
  <si>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</si>
  <si>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</si>
  <si>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</si>
  <si>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</si>
  <si>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</si>
  <si>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</si>
  <si>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</si>
  <si>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</si>
  <si>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</si>
  <si>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</si>
  <si>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</si>
  <si>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</si>
  <si>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</si>
  <si>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</si>
  <si>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</si>
  <si>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</si>
  <si>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</si>
  <si>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</si>
  <si>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</si>
  <si>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</si>
  <si>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</si>
  <si>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</si>
  <si>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</si>
  <si>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</si>
  <si>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</si>
  <si>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</si>
  <si>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</si>
  <si>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</si>
  <si>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</si>
  <si>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</si>
  <si>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</si>
  <si>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</si>
  <si>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</si>
  <si>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</si>
  <si>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</si>
  <si>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</si>
  <si>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</si>
  <si>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</si>
  <si>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</si>
  <si>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</si>
  <si>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</si>
  <si>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</si>
  <si>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</si>
  <si>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</si>
  <si>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</si>
  <si>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</si>
  <si>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</si>
  <si>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</si>
  <si>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</si>
  <si>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</si>
  <si>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</si>
  <si>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</si>
  <si>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</si>
  <si>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</si>
  <si>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</si>
  <si>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</si>
  <si>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</si>
  <si>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</si>
  <si>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</si>
  <si>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</si>
  <si>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</si>
  <si>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</si>
  <si>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</si>
  <si>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</si>
  <si>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</si>
  <si>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</si>
  <si>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</si>
  <si>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</si>
  <si>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</si>
  <si>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</si>
  <si>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</si>
  <si>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</si>
  <si>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</si>
  <si>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</si>
  <si>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</si>
  <si>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</si>
  <si>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</si>
  <si>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</si>
  <si>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</si>
  <si>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</si>
  <si>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</si>
  <si>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</si>
  <si>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</si>
  <si>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</si>
  <si>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</si>
  <si>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</si>
  <si>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</si>
  <si>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</si>
  <si>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</si>
  <si>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</si>
  <si>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</si>
  <si>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</si>
  <si>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</si>
  <si>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</si>
  <si>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</si>
  <si>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</si>
  <si>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</si>
  <si>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</si>
  <si>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</si>
  <si>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</si>
  <si>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</si>
  <si>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</si>
  <si>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</si>
  <si>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</si>
  <si>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</si>
  <si>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</si>
  <si>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</si>
  <si>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</si>
  <si>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</si>
  <si>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</si>
  <si>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</si>
  <si>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</si>
  <si>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</si>
  <si>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</si>
  <si>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</si>
  <si>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</si>
  <si>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</si>
  <si>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</si>
  <si>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</si>
  <si>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</si>
  <si>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</si>
  <si>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</si>
  <si>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</si>
  <si>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</si>
  <si>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</si>
  <si>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</si>
  <si>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</si>
  <si>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</si>
  <si>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</si>
  <si>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</si>
  <si>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</si>
  <si>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</si>
  <si>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</si>
  <si>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</si>
  <si>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</si>
  <si>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</si>
  <si>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</si>
  <si>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</si>
  <si>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</si>
  <si>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</si>
  <si>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</si>
  <si>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</si>
  <si>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</si>
  <si>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</si>
  <si>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</si>
  <si>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</si>
  <si>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</si>
  <si>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</si>
  <si>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</si>
  <si>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</si>
  <si>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</si>
  <si>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</si>
  <si>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</si>
  <si>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</si>
  <si>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</si>
  <si>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</si>
  <si>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</si>
  <si>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</si>
  <si>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</si>
  <si>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</si>
  <si>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</si>
  <si>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</si>
  <si>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</si>
  <si>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</si>
  <si>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</si>
  <si>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</si>
  <si>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</si>
  <si>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</si>
  <si>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</si>
  <si>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</si>
  <si>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</si>
  <si>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</si>
  <si>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</si>
  <si>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</si>
  <si>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</si>
  <si>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</si>
  <si>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</si>
  <si>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</si>
  <si>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</si>
  <si>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</si>
  <si>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</si>
  <si>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</si>
  <si>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</si>
  <si>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</si>
  <si>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</si>
  <si>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</si>
  <si>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</si>
  <si>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</si>
  <si>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</si>
  <si>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</si>
  <si>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</si>
  <si>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</si>
  <si>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</si>
  <si>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</si>
  <si>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</si>
  <si>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</si>
  <si>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</si>
  <si>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</si>
  <si>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</si>
  <si>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</si>
  <si>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</si>
  <si>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</si>
  <si>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</si>
  <si>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</si>
  <si>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</si>
  <si>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</si>
  <si>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</si>
  <si>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</si>
  <si>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</si>
  <si>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</si>
  <si>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</si>
  <si>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</si>
  <si>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</si>
  <si>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</si>
  <si>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</si>
  <si>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</si>
  <si>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</si>
  <si>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</si>
  <si>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</si>
  <si>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</si>
  <si>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</si>
  <si>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</si>
  <si>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</si>
  <si>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</si>
  <si>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</si>
  <si>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</si>
  <si>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</si>
  <si>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</si>
  <si>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</si>
  <si>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</si>
  <si>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</si>
  <si>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</si>
  <si>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</si>
  <si>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</si>
  <si>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</si>
  <si>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</si>
  <si>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</si>
  <si>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</si>
  <si>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</si>
  <si>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</si>
  <si>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</si>
  <si>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</si>
  <si>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</si>
  <si>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</si>
  <si>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</si>
  <si>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</si>
  <si>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</si>
  <si>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</si>
  <si>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</si>
  <si>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</si>
  <si>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</si>
  <si>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</si>
  <si>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</si>
  <si>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</si>
  <si>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</si>
  <si>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</si>
  <si>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</si>
  <si>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</si>
  <si>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</si>
  <si>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</si>
  <si>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</si>
  <si>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</si>
  <si>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</si>
  <si>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</si>
  <si>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</si>
  <si>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</si>
  <si>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</si>
  <si>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</si>
  <si>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</si>
  <si>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</si>
  <si>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</si>
  <si>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</si>
  <si>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</si>
  <si>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</si>
  <si>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</si>
  <si>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</si>
  <si>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</si>
  <si>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</si>
  <si>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</si>
  <si>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</si>
  <si>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</si>
  <si>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</si>
  <si>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</si>
  <si>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</si>
  <si>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</si>
  <si>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</si>
  <si>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</si>
  <si>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</si>
  <si>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</si>
  <si>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</si>
  <si>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</si>
  <si>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</si>
  <si>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</si>
  <si>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</si>
  <si>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</si>
  <si>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</si>
  <si>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</si>
  <si>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</si>
  <si>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</si>
  <si>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</si>
  <si>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</si>
  <si>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</si>
  <si>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</si>
  <si>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</si>
  <si>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</si>
  <si>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</si>
  <si>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</si>
  <si>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</si>
  <si>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</si>
  <si>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</si>
  <si>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</si>
  <si>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</si>
  <si>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</si>
  <si>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</si>
  <si>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</si>
  <si>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</si>
  <si>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</si>
  <si>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</si>
  <si>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</si>
  <si>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</si>
  <si>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</si>
  <si>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</si>
  <si>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</si>
  <si>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</si>
  <si>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</si>
  <si>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</si>
  <si>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</si>
  <si>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</si>
  <si>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</si>
  <si>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</si>
  <si>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</si>
  <si>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</si>
  <si>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</si>
  <si>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</si>
  <si>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</si>
  <si>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</si>
  <si>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</si>
  <si>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</si>
  <si>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</si>
  <si>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</si>
  <si>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</si>
  <si>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</si>
  <si>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</si>
  <si>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</si>
  <si>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</si>
  <si>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</si>
  <si>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</si>
  <si>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</si>
  <si>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</si>
  <si>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</si>
  <si>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</si>
  <si>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</si>
  <si>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</si>
  <si>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</si>
  <si>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</si>
  <si>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</si>
  <si>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</si>
  <si>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</si>
  <si>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</si>
  <si>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</si>
  <si>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</si>
  <si>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</si>
  <si>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</si>
  <si>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</si>
  <si>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</si>
  <si>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</si>
  <si>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</si>
  <si>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</si>
  <si>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</si>
  <si>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</si>
  <si>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</si>
  <si>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</si>
  <si>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</si>
  <si>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</si>
  <si>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</si>
  <si>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</si>
  <si>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</si>
  <si>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</si>
  <si>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</si>
  <si>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</si>
  <si>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</si>
  <si>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</si>
  <si>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</si>
  <si>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</si>
  <si>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</si>
  <si>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</si>
  <si>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</si>
  <si>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</si>
  <si>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</si>
  <si>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</si>
  <si>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</si>
  <si>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</si>
  <si>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</si>
  <si>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</si>
  <si>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</si>
  <si>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</si>
  <si>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</si>
  <si>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</si>
  <si>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</si>
  <si>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</si>
  <si>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</si>
  <si>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</si>
  <si>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</si>
  <si>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</si>
  <si>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</si>
  <si>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</si>
  <si>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</si>
  <si>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</si>
  <si>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</si>
  <si>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</si>
  <si>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</si>
  <si>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</si>
  <si>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</si>
  <si>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</si>
  <si>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</si>
  <si>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</si>
  <si>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</si>
  <si>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</si>
  <si>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</si>
  <si>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</si>
  <si>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</si>
  <si>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</si>
  <si>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</si>
  <si>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</si>
  <si>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</si>
  <si>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</si>
  <si>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</si>
  <si>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</si>
  <si>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</si>
  <si>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</si>
  <si>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</si>
  <si>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</si>
  <si>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</si>
  <si>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</si>
  <si>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</si>
  <si>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</si>
  <si>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</si>
  <si>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</si>
  <si>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</si>
  <si>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</si>
  <si>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</si>
  <si>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</si>
  <si>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</si>
  <si>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</si>
  <si>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</si>
  <si>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</si>
  <si>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</si>
  <si>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</si>
  <si>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</si>
  <si>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</si>
  <si>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</si>
  <si>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</si>
  <si>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</si>
  <si>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</si>
  <si>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</si>
  <si>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</si>
  <si>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</si>
  <si>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</si>
  <si>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</si>
  <si>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</si>
  <si>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</si>
  <si>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</si>
  <si>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</si>
  <si>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</si>
  <si>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</si>
  <si>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</si>
  <si>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</si>
  <si>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</si>
  <si>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</si>
  <si>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</si>
  <si>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</si>
  <si>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</si>
  <si>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</si>
  <si>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</si>
  <si>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</si>
  <si>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</si>
  <si>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</si>
  <si>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</si>
  <si>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</si>
  <si>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</si>
  <si>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</si>
  <si>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</si>
  <si>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</si>
  <si>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</si>
  <si>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</si>
  <si>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</si>
  <si>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</si>
  <si>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</si>
  <si>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</si>
  <si>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</si>
  <si>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</si>
  <si>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</si>
  <si>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</si>
  <si>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</si>
  <si>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</si>
  <si>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</si>
  <si>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</si>
  <si>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</si>
  <si>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</si>
  <si>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</si>
  <si>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</si>
  <si>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</si>
  <si>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</si>
  <si>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</si>
  <si>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</si>
  <si>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</si>
  <si>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</si>
  <si>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</si>
  <si>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</si>
  <si>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</si>
  <si>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</si>
  <si>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</si>
  <si>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</si>
  <si>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</si>
  <si>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</si>
  <si>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</si>
  <si>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</si>
  <si>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</si>
  <si>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</si>
  <si>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</si>
  <si>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</si>
  <si>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</si>
  <si>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</si>
  <si>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</si>
  <si>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</si>
  <si>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</si>
  <si>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</si>
  <si>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</si>
  <si>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</si>
  <si>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</si>
  <si>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</si>
  <si>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</si>
  <si>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</si>
  <si>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</si>
  <si>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</si>
  <si>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</si>
  <si>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</si>
  <si>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</si>
  <si>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</si>
  <si>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</si>
  <si>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</si>
  <si>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</si>
  <si>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</si>
  <si>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</si>
  <si>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</si>
  <si>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</si>
  <si>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</si>
  <si>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</si>
  <si>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</si>
  <si>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</si>
  <si>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</si>
  <si>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</si>
  <si>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</si>
  <si>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</si>
  <si>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</si>
  <si>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</si>
  <si>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</si>
  <si>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</si>
  <si>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</si>
  <si>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</si>
  <si>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</si>
  <si>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</si>
  <si>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</si>
  <si>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</si>
  <si>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</si>
  <si>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</si>
  <si>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</si>
  <si>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</si>
  <si>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</si>
  <si>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</si>
  <si>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</si>
  <si>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</si>
  <si>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</si>
  <si>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</si>
  <si>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</si>
  <si>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</si>
  <si>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</si>
  <si>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</si>
  <si>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</si>
  <si>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</si>
  <si>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</si>
  <si>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</si>
  <si>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</si>
  <si>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</si>
  <si>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</si>
  <si>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</si>
  <si>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</si>
  <si>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</si>
  <si>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</si>
  <si>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</si>
  <si>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</si>
  <si>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</si>
  <si>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</si>
  <si>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</si>
  <si>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</si>
  <si>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</si>
  <si>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</si>
  <si>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</si>
  <si>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</si>
  <si>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</si>
  <si>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</si>
  <si>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</si>
  <si>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</si>
  <si>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</si>
  <si>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</si>
  <si>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</si>
  <si>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</si>
  <si>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</si>
  <si>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</si>
  <si>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</si>
  <si>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</si>
  <si>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</si>
  <si>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</si>
  <si>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</si>
  <si>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</si>
  <si>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</si>
  <si>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</si>
  <si>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</si>
  <si>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</si>
  <si>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</si>
  <si>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</si>
  <si>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</si>
  <si>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</si>
  <si>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</si>
  <si>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</si>
  <si>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</si>
  <si>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</si>
  <si>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</si>
  <si>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</si>
  <si>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</si>
  <si>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</si>
  <si>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</si>
  <si>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</si>
  <si>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</si>
  <si>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</si>
  <si>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</si>
  <si>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</si>
  <si>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</si>
  <si>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</si>
  <si>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</si>
  <si>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</si>
  <si>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</si>
  <si>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</si>
  <si>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</si>
  <si>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</si>
  <si>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</si>
  <si>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</si>
  <si>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</si>
  <si>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</si>
  <si>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</si>
  <si>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</si>
  <si>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</si>
  <si>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</si>
  <si>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</si>
  <si>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</si>
  <si>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</si>
  <si>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</si>
  <si>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</si>
  <si>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</si>
  <si>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</si>
  <si>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</si>
  <si>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</si>
  <si>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</si>
  <si>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</si>
  <si>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</si>
  <si>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</si>
  <si>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</si>
  <si>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</si>
  <si>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</si>
  <si>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</si>
  <si>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</si>
  <si>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</si>
  <si>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</si>
  <si>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</si>
  <si>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</si>
  <si>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</si>
  <si>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</si>
  <si>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</si>
  <si>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</si>
  <si>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</si>
  <si>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</si>
  <si>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</si>
  <si>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</si>
  <si>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</si>
  <si>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</si>
  <si>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</si>
  <si>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</si>
  <si>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</si>
  <si>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</si>
  <si>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</si>
  <si>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</si>
  <si>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</si>
  <si>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</si>
  <si>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</si>
  <si>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</si>
  <si>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</si>
  <si>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</si>
  <si>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</si>
  <si>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</si>
  <si>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</si>
  <si>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</si>
  <si>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</si>
  <si>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</si>
  <si>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</si>
  <si>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</si>
  <si>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</si>
  <si>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</si>
  <si>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</si>
  <si>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</si>
  <si>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</si>
  <si>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</si>
  <si>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</si>
  <si>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</si>
  <si>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</si>
  <si>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</si>
  <si>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</si>
  <si>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</si>
  <si>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</si>
  <si>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</si>
  <si>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</si>
  <si>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</si>
  <si>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</si>
  <si>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</si>
  <si>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</si>
  <si>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</si>
  <si>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</si>
  <si>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</si>
  <si>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</si>
  <si>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</si>
  <si>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</si>
  <si>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</si>
  <si>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</si>
  <si>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</si>
  <si>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</si>
  <si>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</si>
  <si>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</si>
  <si>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</si>
  <si>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</si>
  <si>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</si>
  <si>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</si>
  <si>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</si>
  <si>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</si>
  <si>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</si>
  <si>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</si>
  <si>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</si>
  <si>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</si>
  <si>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</si>
  <si>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</si>
  <si>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</si>
  <si>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</si>
  <si>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</si>
  <si>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</si>
  <si>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</si>
  <si>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</si>
  <si>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</si>
  <si>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</si>
  <si>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</si>
  <si>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</si>
  <si>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</si>
  <si>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</si>
  <si>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</si>
  <si>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</si>
  <si>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</si>
  <si>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</si>
  <si>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</si>
  <si>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</si>
  <si>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</si>
  <si>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</si>
  <si>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</si>
  <si>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</si>
  <si>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</si>
  <si>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</si>
  <si>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</si>
  <si>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</si>
  <si>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</si>
  <si>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</si>
  <si>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</si>
  <si>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</si>
  <si>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</si>
  <si>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</si>
  <si>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</si>
  <si>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</si>
  <si>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</si>
  <si>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</si>
  <si>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</si>
  <si>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</si>
  <si>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</si>
  <si>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</si>
  <si>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</si>
  <si>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</si>
  <si>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</si>
  <si>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</si>
  <si>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</si>
  <si>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</si>
  <si>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</si>
  <si>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</si>
  <si>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</si>
  <si>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</si>
  <si>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</si>
  <si>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</si>
  <si>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</si>
  <si>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</si>
  <si>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</si>
  <si>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</si>
  <si>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</si>
  <si>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</si>
  <si>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</si>
  <si>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</si>
  <si>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</si>
  <si>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</si>
  <si>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</si>
  <si>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</si>
  <si>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</si>
  <si>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</si>
  <si>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</si>
  <si>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</si>
  <si>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</si>
  <si>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</si>
  <si>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</si>
  <si>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</si>
  <si>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</si>
  <si>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</si>
  <si>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</si>
  <si>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</si>
  <si>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</si>
  <si>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</si>
  <si>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</si>
  <si>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</si>
  <si>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</si>
  <si>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</si>
  <si>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</si>
  <si>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</si>
  <si>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</si>
  <si>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</si>
  <si>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</si>
  <si>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</si>
  <si>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</si>
  <si>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</si>
  <si>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</si>
  <si>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</si>
  <si>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</si>
  <si>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</si>
  <si>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</si>
  <si>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</si>
  <si>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</si>
  <si>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</si>
  <si>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</si>
  <si>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</si>
  <si>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</si>
  <si>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</si>
  <si>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</si>
  <si>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</si>
  <si>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</si>
  <si>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</si>
  <si>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</si>
  <si>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</si>
  <si>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</si>
  <si>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</si>
  <si>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</si>
  <si>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</si>
  <si>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</si>
  <si>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</si>
  <si>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</si>
  <si>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</si>
  <si>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</si>
  <si>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</si>
  <si>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</si>
  <si>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</si>
  <si>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</si>
  <si>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</si>
  <si>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</si>
  <si>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</si>
  <si>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</si>
  <si>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</si>
  <si>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</si>
  <si>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</si>
  <si>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</si>
  <si>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</si>
  <si>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</si>
  <si>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</si>
  <si>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</si>
  <si>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</si>
  <si>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</si>
  <si>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</si>
  <si>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</si>
  <si>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</si>
  <si>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</si>
  <si>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</si>
  <si>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</si>
  <si>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</si>
  <si>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</si>
  <si>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</si>
  <si>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</si>
  <si>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</si>
  <si>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</si>
  <si>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</si>
  <si>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</si>
  <si>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</si>
  <si>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</si>
  <si>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</si>
  <si>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</si>
  <si>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</si>
  <si>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</si>
  <si>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</si>
  <si>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</si>
  <si>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</si>
  <si>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</si>
  <si>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</si>
  <si>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</si>
  <si>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</si>
  <si>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</si>
  <si>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</si>
  <si>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</si>
  <si>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</si>
  <si>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</si>
  <si>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</si>
  <si>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</si>
  <si>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</si>
  <si>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</si>
  <si>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</si>
  <si>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</si>
  <si>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</si>
  <si>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</si>
  <si>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</si>
  <si>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</si>
  <si>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</si>
  <si>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</si>
  <si>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</si>
  <si>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</si>
  <si>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</si>
  <si>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</si>
  <si>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</si>
  <si>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</si>
  <si>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</si>
  <si>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</si>
  <si>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</si>
  <si>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</si>
  <si>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</si>
  <si>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</si>
  <si>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</si>
  <si>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</si>
  <si>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</si>
  <si>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</si>
  <si>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</si>
  <si>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</si>
  <si>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</si>
  <si>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</si>
  <si>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</si>
  <si>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</si>
  <si>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</si>
  <si>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</si>
  <si>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</si>
  <si>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</si>
  <si>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</si>
  <si>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</si>
  <si>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</si>
  <si>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</si>
  <si>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</si>
  <si>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</si>
  <si>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</si>
  <si>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</si>
  <si>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</si>
  <si>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</si>
  <si>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</si>
  <si>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</si>
  <si>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</si>
  <si>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</si>
  <si>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</si>
  <si>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</si>
  <si>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</si>
  <si>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</si>
  <si>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</si>
  <si>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</si>
  <si>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</si>
  <si>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</si>
  <si>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</si>
  <si>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</si>
  <si>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</si>
  <si>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</si>
  <si>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</si>
  <si>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</si>
  <si>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</si>
  <si>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</si>
  <si>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</si>
  <si>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</si>
  <si>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</si>
  <si>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</si>
  <si>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</si>
  <si>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</si>
  <si>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</si>
  <si>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</si>
  <si>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</si>
  <si>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</si>
  <si>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</si>
  <si>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</si>
  <si>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</si>
  <si>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</si>
  <si>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</si>
  <si>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</si>
  <si>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</si>
  <si>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</si>
  <si>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</si>
  <si>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</si>
  <si>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</si>
  <si>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</si>
  <si>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</si>
  <si>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</si>
  <si>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</si>
  <si>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</si>
  <si>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</si>
  <si>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</si>
  <si>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</si>
  <si>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</si>
  <si>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</si>
  <si>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</si>
  <si>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</si>
  <si>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</si>
  <si>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</si>
  <si>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</si>
  <si>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</si>
  <si>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</si>
  <si>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</si>
  <si>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</si>
  <si>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</si>
  <si>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</si>
  <si>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</si>
  <si>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</si>
  <si>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</si>
  <si>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</si>
  <si>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</si>
  <si>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</si>
  <si>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</si>
  <si>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</si>
  <si>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</si>
  <si>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</si>
  <si>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</si>
  <si>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</si>
  <si>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</si>
  <si>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</si>
  <si>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</si>
  <si>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</si>
  <si>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</si>
  <si>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</si>
  <si>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</si>
  <si>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</si>
  <si>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</si>
  <si>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</si>
  <si>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</si>
  <si>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</si>
  <si>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</si>
  <si>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</si>
  <si>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</si>
  <si>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</si>
  <si>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</si>
  <si>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</si>
  <si>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</si>
  <si>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</si>
  <si>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</si>
  <si>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</si>
  <si>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</si>
  <si>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</si>
  <si>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</si>
  <si>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</si>
  <si>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</si>
  <si>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</si>
  <si>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</si>
  <si>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</si>
  <si>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</si>
  <si>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</si>
  <si>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</si>
  <si>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</si>
  <si>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</si>
  <si>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</si>
  <si>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</si>
  <si>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</si>
  <si>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</si>
  <si>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</si>
  <si>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</si>
  <si>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</si>
  <si>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</si>
  <si>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</si>
  <si>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</si>
  <si>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</si>
  <si>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</si>
  <si>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</si>
  <si>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</si>
  <si>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</si>
  <si>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</si>
  <si>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</si>
  <si>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</si>
  <si>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</si>
  <si>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</si>
  <si>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</si>
  <si>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</si>
  <si>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</si>
  <si>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</si>
  <si>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</si>
  <si>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</si>
  <si>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</si>
  <si>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</si>
  <si>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</si>
  <si>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</si>
  <si>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</si>
  <si>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</si>
  <si>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</si>
  <si>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</si>
  <si>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</si>
  <si>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</si>
  <si>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</si>
  <si>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</si>
  <si>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</si>
  <si>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</si>
  <si>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</si>
  <si>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</si>
  <si>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</si>
  <si>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</si>
  <si>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</si>
  <si>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</si>
  <si>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</si>
  <si>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</si>
  <si>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</si>
  <si>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</si>
  <si>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</si>
  <si>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</si>
  <si>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</si>
  <si>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</si>
  <si>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</si>
  <si>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</si>
  <si>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</si>
  <si>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</si>
  <si>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</si>
  <si>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</si>
  <si>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</si>
  <si>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</si>
  <si>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</si>
  <si>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</si>
  <si>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</si>
  <si>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</si>
  <si>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</si>
  <si>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</si>
  <si>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</si>
  <si>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</si>
  <si>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</si>
  <si>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</si>
  <si>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</si>
  <si>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</si>
  <si>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</si>
  <si>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</si>
  <si>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</si>
  <si>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</si>
  <si>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</si>
  <si>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</si>
  <si>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</si>
  <si>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</si>
  <si>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</si>
  <si>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</si>
  <si>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</si>
  <si>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</si>
  <si>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</si>
  <si>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</si>
  <si>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</si>
  <si>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</si>
  <si>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</si>
  <si>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</si>
  <si>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</si>
  <si>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</si>
  <si>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</si>
  <si>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</si>
  <si>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</si>
  <si>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</si>
  <si>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</si>
  <si>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</si>
  <si>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</si>
  <si>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</si>
  <si>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</si>
  <si>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</si>
  <si>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</si>
  <si>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</si>
  <si>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</si>
  <si>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</si>
  <si>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</si>
  <si>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</si>
  <si>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</si>
  <si>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</si>
  <si>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</si>
  <si>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</si>
  <si>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</si>
  <si>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</si>
  <si>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</si>
  <si>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</si>
  <si>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</si>
  <si>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</si>
  <si>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</si>
  <si>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</si>
  <si>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</si>
  <si>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</si>
  <si>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</si>
  <si>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</si>
  <si>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</si>
  <si>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</si>
  <si>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</si>
  <si>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</si>
  <si>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</si>
  <si>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</si>
  <si>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</si>
  <si>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</si>
  <si>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</si>
  <si>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</si>
  <si>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</si>
  <si>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</si>
  <si>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</si>
  <si>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</si>
  <si>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</si>
  <si>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</si>
  <si>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</si>
  <si>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</si>
  <si>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</si>
  <si>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</si>
  <si>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</si>
  <si>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</si>
  <si>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</si>
  <si>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</si>
  <si>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</si>
  <si>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</si>
  <si>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</si>
  <si>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</si>
  <si>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</si>
  <si>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</si>
  <si>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</si>
  <si>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</si>
  <si>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</si>
  <si>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</si>
  <si>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</si>
  <si>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</si>
  <si>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</si>
  <si>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</si>
  <si>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</si>
  <si>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</si>
  <si>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</si>
  <si>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</si>
  <si>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</si>
  <si>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</si>
  <si>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</si>
  <si>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</si>
  <si>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</si>
  <si>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</si>
  <si>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</si>
  <si>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</si>
  <si>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</si>
  <si>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</si>
  <si>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</si>
  <si>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</si>
  <si>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</si>
  <si>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</si>
  <si>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</si>
  <si>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</si>
  <si>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</si>
  <si>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</si>
  <si>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</si>
  <si>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</si>
  <si>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</si>
  <si>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</si>
  <si>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</si>
  <si>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</si>
  <si>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</si>
  <si>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</si>
  <si>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</si>
  <si>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</si>
  <si>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</si>
  <si>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</si>
  <si>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</si>
  <si>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</si>
  <si>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</si>
  <si>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</si>
  <si>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</si>
  <si>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</si>
  <si>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</si>
  <si>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</si>
  <si>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</si>
  <si>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</si>
  <si>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</si>
  <si>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</si>
  <si>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</si>
  <si>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</si>
  <si>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</si>
  <si>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</si>
  <si>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</si>
  <si>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</si>
  <si>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</si>
  <si>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</si>
  <si>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</si>
  <si>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</si>
  <si>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</si>
  <si>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</si>
  <si>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</si>
  <si>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</si>
  <si>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</si>
  <si>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</si>
  <si>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</si>
  <si>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</si>
  <si>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</si>
  <si>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</si>
  <si>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</si>
  <si>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</si>
  <si>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</si>
  <si>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</si>
  <si>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</si>
  <si>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</si>
  <si>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</si>
  <si>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</si>
  <si>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</si>
  <si>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</si>
  <si>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</si>
  <si>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</si>
  <si>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</si>
  <si>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</si>
  <si>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</si>
  <si>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</si>
  <si>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</si>
  <si>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</si>
  <si>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</si>
  <si>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</si>
  <si>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</si>
  <si>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</si>
  <si>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</si>
  <si>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</si>
  <si>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</si>
  <si>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</si>
  <si>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</si>
  <si>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</si>
  <si>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</si>
  <si>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</si>
  <si>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</si>
  <si>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</si>
  <si>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</si>
  <si>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</si>
  <si>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</si>
  <si>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</si>
  <si>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</si>
  <si>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</si>
  <si>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</si>
  <si>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</si>
  <si>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</si>
  <si>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</si>
  <si>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</si>
  <si>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</si>
  <si>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</si>
  <si>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</si>
  <si>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</si>
  <si>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</si>
  <si>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</si>
  <si>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</si>
  <si>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</si>
  <si>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</si>
  <si>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</si>
  <si>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</si>
  <si>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</si>
  <si>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</si>
  <si>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</si>
  <si>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</si>
  <si>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</si>
  <si>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</si>
  <si>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</si>
  <si>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</si>
  <si>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</si>
  <si>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</si>
  <si>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</si>
  <si>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</si>
  <si>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</si>
  <si>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</si>
  <si>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</si>
  <si>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</si>
  <si>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</si>
  <si>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</si>
  <si>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</si>
  <si>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</si>
  <si>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</si>
  <si>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</si>
  <si>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</si>
  <si>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</si>
  <si>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</si>
  <si>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</si>
  <si>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</si>
  <si>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</si>
  <si>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</si>
  <si>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</si>
  <si>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</si>
  <si>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</si>
  <si>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</si>
  <si>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</si>
  <si>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</si>
  <si>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</si>
  <si>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</si>
  <si>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</si>
  <si>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</si>
  <si>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</si>
  <si>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</si>
  <si>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</si>
  <si>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</si>
  <si>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</si>
  <si>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</si>
  <si>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</si>
  <si>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</si>
  <si>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</si>
  <si>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</si>
  <si>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</si>
  <si>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</si>
  <si>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</si>
  <si>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</si>
  <si>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</si>
  <si>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</si>
  <si>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</si>
  <si>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</si>
  <si>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</si>
  <si>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</si>
  <si>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</si>
  <si>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</si>
  <si>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</si>
  <si>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</si>
  <si>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</si>
  <si>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</si>
  <si>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</si>
  <si>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</si>
  <si>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</si>
  <si>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</si>
  <si>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</si>
  <si>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</si>
  <si>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</si>
  <si>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</si>
  <si>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</si>
  <si>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</si>
  <si>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</si>
  <si>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</si>
  <si>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</si>
  <si>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</si>
  <si>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</si>
  <si>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</si>
  <si>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</si>
  <si>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</si>
  <si>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</si>
  <si>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</si>
  <si>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</si>
  <si>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</si>
  <si>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</si>
  <si>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</si>
  <si>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</si>
  <si>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</si>
  <si>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</si>
  <si>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</si>
  <si>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</si>
  <si>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</si>
  <si>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</si>
  <si>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</si>
  <si>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</si>
  <si>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</si>
  <si>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</si>
  <si>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</si>
  <si>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</si>
  <si>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</si>
  <si>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</si>
  <si>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</si>
  <si>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</si>
  <si>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</si>
  <si>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</si>
  <si>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</si>
  <si>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</si>
  <si>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</si>
  <si>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</si>
  <si>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</si>
  <si>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</si>
  <si>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</si>
  <si>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</si>
  <si>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</si>
  <si>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</si>
  <si>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</si>
  <si>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</si>
  <si>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</si>
  <si>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</si>
  <si>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</si>
  <si>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</si>
  <si>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</si>
  <si>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</si>
  <si>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</si>
  <si>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</si>
  <si>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</si>
  <si>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</si>
  <si>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</si>
  <si>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</si>
  <si>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</si>
  <si>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</si>
  <si>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</si>
  <si>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</si>
  <si>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</si>
  <si>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</si>
  <si>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</si>
  <si>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</si>
  <si>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</si>
  <si>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</si>
  <si>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</si>
  <si>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</si>
  <si>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</si>
  <si>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</si>
  <si>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</si>
  <si>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</si>
  <si>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</si>
  <si>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</si>
  <si>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</si>
  <si>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</si>
  <si>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</si>
  <si>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</si>
  <si>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</si>
  <si>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</si>
  <si>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</si>
  <si>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</si>
  <si>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</si>
  <si>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</si>
  <si>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</si>
  <si>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</si>
  <si>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</si>
  <si>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</si>
  <si>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</si>
  <si>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</si>
  <si>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</si>
  <si>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</si>
  <si>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</si>
  <si>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</si>
  <si>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</si>
  <si>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</si>
  <si>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</si>
  <si>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</si>
  <si>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</si>
  <si>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</si>
  <si>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</si>
  <si>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</si>
  <si>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</si>
  <si>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</si>
  <si>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</si>
  <si>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</si>
  <si>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</si>
  <si>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</si>
  <si>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</si>
  <si>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</si>
  <si>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</si>
  <si>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</si>
  <si>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</si>
  <si>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</si>
  <si>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</si>
  <si>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</si>
  <si>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</si>
  <si>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</si>
  <si>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</si>
  <si>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</si>
  <si>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</si>
  <si>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</si>
  <si>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</si>
  <si>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</si>
  <si>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</si>
  <si>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</si>
  <si>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</si>
  <si>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</si>
  <si>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</si>
  <si>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</si>
  <si>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</si>
  <si>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</si>
  <si>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</si>
  <si>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</si>
  <si>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</si>
  <si>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</si>
  <si>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</si>
  <si>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</si>
  <si>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</si>
  <si>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</si>
  <si>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</si>
  <si>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</si>
  <si>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</si>
  <si>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</si>
  <si>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</si>
  <si>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</si>
  <si>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</si>
  <si>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</si>
  <si>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</si>
  <si>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</si>
  <si>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</si>
  <si>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</si>
  <si>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</si>
  <si>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</si>
  <si>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</si>
  <si>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</si>
  <si>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</si>
  <si>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</si>
  <si>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</si>
  <si>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</si>
  <si>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</si>
  <si>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</si>
  <si>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</si>
  <si>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</si>
  <si>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</si>
  <si>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</si>
  <si>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</si>
  <si>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</si>
  <si>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</si>
  <si>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</si>
  <si>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</si>
  <si>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</si>
  <si>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</si>
  <si>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</si>
  <si>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</si>
  <si>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</si>
  <si>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</si>
  <si>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</si>
  <si>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</si>
  <si>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</si>
  <si>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</si>
  <si>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</si>
  <si>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</si>
  <si>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</si>
  <si>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</si>
  <si>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</si>
  <si>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</si>
  <si>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</si>
  <si>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</si>
  <si>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</si>
  <si>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</si>
  <si>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</si>
  <si>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</si>
  <si>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</si>
  <si>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</si>
  <si>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</si>
  <si>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</si>
  <si>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</si>
  <si>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</si>
  <si>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</si>
  <si>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</si>
  <si>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</si>
  <si>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</si>
  <si>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</si>
  <si>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</si>
  <si>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</si>
  <si>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</si>
  <si>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</si>
  <si>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</si>
  <si>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</si>
  <si>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</si>
  <si>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</si>
  <si>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</si>
  <si>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</si>
  <si>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</si>
  <si>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</si>
  <si>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</si>
  <si>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</si>
  <si>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</si>
  <si>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</si>
  <si>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</si>
  <si>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</si>
  <si>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</si>
  <si>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</si>
  <si>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</si>
  <si>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</si>
  <si>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</si>
  <si>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</si>
  <si>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</si>
  <si>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</si>
  <si>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</si>
  <si>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</si>
  <si>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</si>
  <si>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</si>
  <si>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</si>
  <si>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</si>
  <si>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</si>
  <si>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</si>
  <si>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</si>
  <si>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</si>
  <si>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</si>
  <si>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</si>
  <si>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</si>
  <si>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</si>
  <si>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</si>
  <si>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</si>
  <si>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</si>
  <si>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</si>
  <si>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</si>
  <si>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</si>
  <si>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</si>
  <si>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</si>
  <si>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</si>
  <si>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</si>
  <si>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</si>
  <si>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</si>
  <si>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</si>
  <si>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</si>
  <si>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</si>
  <si>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</si>
  <si>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</si>
  <si>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</si>
  <si>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</si>
  <si>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</si>
  <si>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</si>
  <si>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</si>
  <si>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</si>
  <si>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</si>
  <si>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</si>
  <si>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</si>
  <si>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</si>
  <si>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</si>
  <si>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</si>
  <si>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</si>
  <si>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</si>
  <si>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</si>
  <si>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</si>
  <si>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</si>
  <si>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</si>
  <si>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</si>
  <si>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</si>
  <si>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</si>
  <si>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</si>
  <si>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</si>
  <si>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</si>
  <si>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</si>
  <si>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</si>
  <si>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</si>
  <si>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</si>
  <si>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</si>
  <si>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</si>
  <si>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</si>
  <si>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</si>
  <si>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</si>
  <si>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</si>
  <si>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</si>
  <si>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</si>
  <si>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</si>
  <si>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</si>
  <si>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</si>
  <si>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</si>
  <si>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</si>
  <si>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</si>
  <si>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</si>
  <si>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</si>
  <si>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</si>
  <si>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</si>
  <si>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</si>
  <si>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</si>
  <si>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</si>
  <si>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</si>
  <si>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</si>
  <si>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</si>
  <si>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</si>
  <si>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</si>
  <si>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</si>
  <si>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</si>
  <si>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</si>
  <si>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</si>
  <si>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</si>
  <si>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</si>
  <si>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</si>
  <si>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</si>
  <si>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</si>
  <si>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</si>
  <si>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</si>
  <si>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</si>
  <si>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</si>
  <si>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</si>
  <si>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</si>
  <si>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</si>
  <si>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</si>
  <si>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</si>
  <si>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</si>
  <si>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</si>
  <si>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</si>
  <si>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</si>
  <si>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</si>
  <si>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</si>
  <si>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</si>
  <si>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</si>
  <si>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</si>
  <si>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</si>
  <si>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</si>
  <si>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</si>
  <si>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</si>
  <si>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</si>
  <si>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</si>
  <si>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</si>
  <si>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</si>
  <si>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</si>
  <si>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</si>
  <si>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</si>
  <si>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</si>
  <si>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</si>
  <si>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</si>
  <si>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</si>
  <si>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</si>
  <si>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</si>
  <si>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</si>
  <si>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</si>
  <si>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</si>
  <si>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</si>
  <si>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</si>
  <si>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</si>
  <si>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</si>
  <si>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</si>
  <si>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</si>
  <si>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</si>
  <si>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</si>
  <si>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</si>
  <si>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</si>
  <si>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</si>
  <si>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</si>
  <si>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</si>
  <si>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</si>
  <si>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</si>
  <si>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</si>
  <si>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</si>
  <si>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</si>
  <si>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</si>
  <si>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</si>
  <si>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</si>
  <si>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</si>
  <si>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</si>
  <si>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</si>
  <si>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</si>
  <si>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</si>
  <si>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</si>
  <si>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</si>
  <si>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</si>
  <si>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</si>
  <si>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</si>
  <si>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</si>
  <si>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</si>
  <si>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</si>
  <si>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</si>
  <si>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</si>
  <si>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</si>
  <si>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</si>
  <si>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</si>
  <si>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</si>
  <si>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</si>
  <si>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</si>
  <si>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</si>
  <si>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</si>
  <si>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</si>
  <si>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</si>
  <si>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</si>
  <si>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</si>
  <si>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</si>
  <si>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</si>
  <si>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</si>
  <si>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</si>
  <si>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</si>
  <si>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</si>
  <si>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</si>
  <si>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</si>
  <si>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</si>
  <si>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</si>
  <si>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</si>
  <si>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</si>
  <si>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</si>
  <si>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</si>
  <si>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</si>
  <si>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</si>
  <si>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</si>
  <si>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</si>
  <si>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</si>
  <si>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</si>
  <si>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</si>
  <si>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</si>
  <si>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</si>
  <si>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</si>
  <si>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</si>
  <si>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</si>
  <si>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</si>
  <si>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</si>
  <si>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</si>
  <si>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</si>
  <si>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</si>
  <si>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</si>
  <si>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</si>
  <si>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</si>
  <si>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</si>
  <si>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</si>
  <si>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</si>
  <si>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</si>
  <si>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</si>
  <si>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</si>
  <si>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</si>
  <si>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</si>
  <si>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</si>
  <si>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</si>
  <si>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</si>
  <si>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</si>
  <si>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</si>
  <si>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</si>
  <si>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</si>
  <si>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</si>
  <si>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</si>
  <si>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</si>
  <si>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</si>
  <si>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</si>
  <si>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</si>
  <si>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</si>
  <si>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</si>
  <si>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</si>
  <si>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</si>
  <si>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</si>
  <si>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</si>
  <si>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</si>
  <si>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</si>
  <si>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</si>
  <si>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</si>
  <si>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</si>
  <si>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</si>
  <si>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</si>
  <si>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</si>
  <si>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</si>
  <si>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</si>
  <si>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</si>
  <si>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</si>
  <si>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</si>
  <si>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</si>
  <si>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</si>
  <si>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</si>
  <si>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</si>
  <si>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</si>
  <si>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</si>
  <si>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</si>
  <si>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</si>
  <si>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</si>
  <si>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</si>
  <si>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</si>
  <si>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</si>
  <si>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</si>
  <si>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</si>
  <si>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</si>
  <si>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</si>
  <si>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</si>
  <si>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</si>
  <si>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</si>
  <si>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</si>
  <si>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</si>
  <si>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</si>
  <si>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</si>
  <si>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</si>
  <si>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</si>
  <si>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</si>
  <si>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</si>
  <si>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</si>
  <si>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</si>
  <si>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</si>
  <si>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</si>
  <si>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</si>
  <si>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</si>
  <si>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</si>
  <si>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</si>
  <si>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</si>
  <si>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</si>
  <si>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</si>
  <si>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</si>
  <si>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</si>
  <si>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</si>
  <si>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</si>
  <si>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</si>
  <si>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</si>
  <si>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</si>
  <si>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</si>
  <si>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</si>
  <si>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</si>
  <si>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</si>
  <si>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</si>
  <si>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</si>
  <si>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</si>
  <si>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</si>
  <si>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</si>
  <si>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</si>
  <si>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</si>
  <si>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</si>
  <si>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</si>
  <si>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</si>
  <si>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</si>
  <si>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</si>
  <si>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</si>
  <si>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</si>
  <si>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</si>
  <si>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</si>
  <si>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</si>
  <si>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</si>
  <si>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</si>
  <si>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</si>
  <si>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</si>
  <si>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</si>
  <si>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</si>
  <si>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</si>
  <si>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</si>
  <si>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</si>
  <si>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</si>
  <si>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</si>
  <si>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</si>
  <si>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</si>
  <si>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</si>
  <si>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</si>
  <si>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</si>
  <si>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</si>
  <si>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</si>
  <si>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</si>
  <si>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</si>
  <si>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</si>
  <si>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</si>
  <si>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</si>
  <si>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</si>
  <si>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</si>
  <si>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</si>
  <si>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</si>
  <si>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</si>
  <si>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</si>
  <si>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</si>
  <si>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</si>
  <si>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</si>
  <si>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</si>
  <si>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</si>
  <si>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</si>
  <si>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</si>
  <si>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</si>
  <si>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</si>
  <si>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</si>
  <si>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</si>
  <si>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</si>
  <si>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</si>
  <si>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</si>
  <si>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</si>
  <si>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</si>
  <si>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</si>
  <si>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</si>
  <si>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</si>
  <si>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</si>
  <si>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</si>
  <si>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</si>
  <si>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</si>
  <si>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</si>
  <si>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</si>
  <si>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</si>
  <si>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</si>
  <si>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</si>
  <si>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</si>
  <si>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</si>
  <si>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</si>
  <si>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</si>
  <si>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</si>
  <si>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</si>
  <si>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</si>
  <si>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</si>
  <si>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</si>
  <si>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</si>
  <si>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</si>
  <si>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</si>
  <si>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</si>
  <si>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</si>
  <si>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</si>
  <si>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</si>
  <si>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</si>
  <si>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</si>
  <si>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</si>
  <si>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</si>
  <si>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</si>
  <si>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</si>
  <si>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</si>
  <si>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</si>
  <si>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</si>
  <si>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</si>
  <si>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</si>
  <si>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</si>
  <si>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</si>
  <si>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</si>
  <si>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</si>
  <si>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</si>
  <si>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</si>
  <si>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</si>
  <si>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</si>
  <si>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</si>
  <si>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</si>
  <si>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</si>
  <si>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</si>
  <si>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</si>
  <si>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</si>
  <si>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</si>
  <si>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</si>
  <si>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</si>
  <si>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</si>
  <si>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</si>
  <si>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</si>
  <si>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</si>
  <si>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</si>
  <si>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</si>
  <si>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</si>
  <si>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</si>
  <si>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</si>
  <si>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</si>
  <si>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</si>
  <si>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</si>
  <si>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</si>
  <si>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</si>
  <si>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</si>
  <si>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</si>
  <si>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</si>
  <si>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</si>
  <si>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</si>
  <si>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</si>
  <si>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</si>
  <si>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</si>
  <si>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</si>
  <si>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</si>
  <si>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</si>
  <si>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</si>
  <si>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</si>
  <si>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</si>
  <si>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</si>
  <si>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</si>
  <si>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</si>
  <si>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</si>
  <si>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</si>
  <si>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</si>
  <si>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</si>
  <si>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</si>
  <si>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</si>
  <si>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</si>
  <si>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</si>
  <si>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</si>
  <si>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</si>
  <si>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</si>
  <si>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</si>
  <si>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</si>
  <si>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</si>
  <si>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</si>
  <si>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</si>
  <si>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</si>
  <si>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</si>
  <si>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</si>
  <si>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</si>
  <si>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</si>
  <si>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</si>
  <si>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</si>
  <si>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</si>
  <si>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</si>
  <si>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</si>
  <si>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</si>
  <si>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</si>
  <si>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</si>
  <si>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</si>
  <si>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</si>
  <si>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</si>
  <si>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</si>
  <si>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</si>
  <si>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</si>
  <si>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</si>
  <si>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</si>
  <si>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</si>
  <si>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</si>
  <si>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</si>
  <si>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</si>
  <si>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</si>
  <si>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</si>
  <si>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</si>
  <si>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</si>
  <si>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</si>
  <si>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</si>
  <si>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</si>
  <si>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</si>
  <si>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</si>
  <si>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</si>
  <si>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</si>
  <si>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</si>
  <si>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</si>
  <si>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</si>
  <si>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</si>
  <si>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</si>
  <si>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</si>
  <si>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</si>
  <si>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</si>
  <si>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</si>
  <si>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</si>
  <si>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</si>
  <si>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</si>
  <si>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</si>
  <si>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</si>
  <si>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</si>
  <si>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</si>
  <si>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</si>
  <si>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</si>
  <si>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</si>
  <si>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</si>
  <si>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</si>
  <si>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</si>
  <si>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</si>
  <si>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</si>
  <si>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</si>
  <si>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</si>
  <si>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</si>
  <si>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</si>
  <si>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</si>
  <si>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</si>
  <si>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</si>
  <si>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</si>
  <si>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</si>
  <si>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</si>
  <si>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</si>
  <si>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</si>
  <si>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</si>
  <si>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</si>
  <si>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</si>
  <si>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</si>
  <si>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</si>
  <si>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</si>
  <si>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</si>
  <si>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</si>
  <si>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</si>
  <si>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</si>
  <si>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</si>
  <si>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</si>
  <si>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</si>
  <si>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</si>
  <si>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</si>
  <si>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</si>
  <si>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</si>
  <si>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</si>
  <si>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</si>
  <si>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</si>
  <si>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</si>
  <si>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</si>
  <si>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</si>
  <si>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</si>
  <si>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</si>
  <si>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</si>
  <si>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</si>
  <si>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</si>
  <si>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</si>
  <si>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</si>
  <si>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</si>
  <si>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</si>
  <si>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</si>
  <si>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</si>
  <si>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</si>
  <si>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</si>
  <si>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</si>
  <si>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</si>
  <si>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</si>
  <si>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</si>
  <si>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</si>
  <si>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</si>
  <si>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</si>
  <si>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</si>
  <si>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</si>
  <si>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</si>
  <si>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</si>
  <si>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</si>
  <si>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</si>
  <si>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</si>
  <si>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</si>
  <si>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</si>
  <si>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</si>
  <si>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</si>
  <si>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</si>
  <si>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</si>
  <si>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</si>
  <si>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</si>
  <si>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</si>
  <si>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</si>
  <si>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</si>
  <si>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</si>
  <si>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</si>
  <si>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</si>
  <si>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</si>
  <si>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</si>
  <si>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</si>
  <si>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</si>
  <si>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</si>
  <si>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</si>
  <si>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</si>
  <si>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</si>
  <si>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</si>
  <si>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</si>
  <si>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</si>
  <si>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</si>
  <si>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</si>
  <si>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</si>
  <si>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</si>
  <si>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</si>
  <si>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</si>
  <si>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</si>
  <si>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</si>
  <si>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</si>
  <si>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</si>
  <si>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</si>
  <si>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</si>
  <si>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</si>
  <si>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</si>
  <si>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</si>
  <si>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</si>
  <si>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</si>
  <si>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</si>
  <si>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</si>
  <si>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</si>
  <si>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</si>
  <si>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</si>
  <si>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</si>
  <si>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</si>
  <si>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</si>
  <si>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</si>
  <si>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</si>
  <si>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</si>
  <si>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</si>
  <si>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</si>
  <si>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</si>
  <si>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</si>
  <si>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</si>
  <si>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</si>
  <si>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</si>
  <si>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</si>
  <si>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</si>
  <si>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</si>
  <si>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</si>
  <si>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</si>
  <si>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</si>
  <si>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</si>
  <si>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</si>
  <si>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</si>
  <si>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</si>
  <si>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</si>
  <si>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</si>
  <si>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</si>
  <si>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</si>
  <si>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</si>
  <si>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</si>
  <si>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</si>
  <si>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</si>
  <si>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</si>
  <si>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</si>
  <si>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</si>
  <si>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</si>
  <si>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</si>
  <si>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</si>
  <si>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</si>
  <si>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</si>
  <si>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</si>
  <si>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</si>
  <si>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</si>
  <si>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</si>
  <si>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</si>
  <si>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</si>
  <si>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</si>
  <si>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</si>
  <si>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</si>
  <si>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</si>
  <si>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</si>
  <si>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</si>
  <si>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</si>
  <si>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</si>
  <si>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</si>
  <si>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</si>
  <si>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</si>
  <si>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</si>
  <si>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</si>
  <si>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</si>
  <si>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</si>
  <si>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</si>
  <si>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</si>
  <si>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</si>
  <si>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</si>
  <si>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</si>
  <si>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</si>
  <si>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</si>
  <si>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</si>
  <si>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</si>
  <si>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</si>
  <si>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</si>
  <si>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</si>
  <si>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</si>
  <si>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</si>
  <si>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</si>
  <si>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</si>
  <si>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</si>
  <si>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</si>
  <si>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</si>
  <si>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</si>
  <si>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</si>
  <si>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</si>
  <si>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</si>
  <si>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</si>
  <si>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</si>
  <si>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</si>
  <si>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</si>
  <si>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</si>
  <si>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</si>
  <si>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</si>
  <si>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</si>
  <si>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</si>
  <si>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</si>
  <si>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</si>
  <si>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</si>
  <si>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</si>
  <si>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</si>
  <si>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</si>
  <si>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</si>
  <si>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</si>
  <si>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</si>
  <si>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</si>
  <si>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</si>
  <si>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</si>
  <si>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</si>
  <si>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</si>
  <si>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</si>
  <si>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</si>
  <si>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</si>
  <si>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</si>
  <si>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</si>
  <si>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</si>
  <si>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</si>
  <si>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</si>
  <si>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</si>
  <si>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</si>
  <si>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</si>
  <si>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</si>
  <si>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</si>
  <si>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</si>
  <si>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</si>
  <si>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</si>
  <si>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</si>
  <si>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</si>
  <si>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</si>
  <si>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</si>
  <si>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</si>
  <si>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</si>
  <si>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</si>
  <si>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</si>
  <si>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</si>
  <si>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</si>
  <si>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</si>
  <si>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</si>
  <si>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</si>
  <si>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</si>
  <si>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</si>
  <si>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</si>
  <si>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</si>
  <si>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</si>
  <si>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</si>
  <si>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</si>
  <si>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</si>
  <si>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</si>
  <si>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</si>
  <si>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</si>
  <si>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</si>
  <si>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</si>
  <si>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</si>
  <si>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</si>
  <si>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</si>
  <si>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</si>
  <si>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</si>
  <si>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</si>
  <si>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</si>
  <si>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</si>
  <si>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</si>
  <si>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</si>
  <si>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</si>
  <si>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</si>
  <si>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</si>
  <si>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</si>
  <si>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</si>
  <si>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</si>
  <si>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</si>
  <si>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</si>
  <si>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</si>
  <si>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</si>
  <si>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</si>
  <si>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</si>
  <si>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</si>
  <si>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</si>
  <si>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</si>
  <si>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</si>
  <si>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</si>
  <si>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</si>
  <si>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</si>
  <si>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</si>
  <si>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</si>
  <si>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</si>
  <si>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</si>
  <si>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</si>
  <si>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</si>
  <si>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</si>
  <si>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</si>
  <si>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</si>
  <si>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</si>
  <si>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</si>
  <si>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</si>
  <si>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</si>
  <si>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</si>
  <si>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</si>
  <si>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</si>
  <si>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</si>
  <si>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</si>
  <si>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</si>
  <si>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</si>
  <si>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</si>
  <si>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</si>
  <si>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</si>
  <si>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</si>
  <si>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</si>
  <si>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</si>
  <si>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</si>
  <si>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</si>
  <si>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</si>
  <si>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</si>
  <si>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</si>
  <si>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</si>
  <si>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</si>
  <si>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</si>
  <si>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</si>
  <si>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</si>
  <si>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</si>
  <si>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</si>
  <si>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</si>
  <si>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</si>
  <si>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</si>
  <si>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</si>
  <si>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</si>
  <si>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</si>
  <si>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</si>
  <si>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</si>
  <si>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</si>
  <si>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</si>
  <si>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</si>
  <si>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</si>
  <si>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 | 2026-10-14: hatchbox3d.com PA collection lists 0 products; currently unlisted or unavailable</t>
  </si>
  <si>
    <t xml:space="preserve">Deep-dive follow-up 2026-07-19; NEW LINE</t>
  </si>
  <si>
    <t xml:space="preserve">HX-PC-01</t>
  </si>
  <si>
    <t xml:space="preserve">Hatchbox PC</t>
  </si>
  <si>
    <t xml:space="preserve">Line existence confirmed (hatchbox3d.com "PC 1.75mm Filament" collection tag); specs estimated | 2026-10-14: hatchbox3d.com PC collection lists 0 products; currently unlisted or unavailable</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</si>
  <si>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</si>
  <si>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</si>
  <si>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</si>
  <si>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</si>
  <si>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</si>
  <si>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</si>
  <si>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</si>
  <si>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</si>
  <si>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</si>
  <si>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</si>
  <si>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</si>
  <si>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</si>
  <si>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</si>
  <si>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</si>
  <si>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</si>
  <si>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</si>
  <si>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</si>
  <si>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</si>
  <si>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</si>
  <si>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</si>
  <si>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</si>
  <si>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</si>
  <si>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</si>
  <si>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</si>
  <si>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</si>
  <si>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</si>
  <si>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</si>
  <si>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</si>
  <si>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</si>
  <si>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</si>
  <si>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</si>
  <si>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</si>
  <si>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</si>
  <si>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</si>
  <si>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</si>
  <si>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</si>
  <si>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</si>
  <si>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</si>
  <si>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</si>
  <si>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</si>
  <si>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</si>
  <si>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</si>
  <si>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</si>
  <si>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</si>
  <si>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</si>
  <si>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</si>
  <si>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</si>
  <si>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</si>
  <si>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</si>
  <si>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</si>
  <si>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</si>
  <si>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</si>
  <si>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</si>
  <si>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</si>
  <si>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</si>
  <si>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</si>
  <si>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</si>
  <si>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t>
  </si>
  <si>
    <t xml:space="preserve">Line existence confirmed (hatchbox3d.com "SHOP USA-MADE PLA MAX"); eco-focused USA-made line, specs estimated | 2026-10-14: Black confirmed on hatchbox3d.com PLA MAX collection (23 colors total); hex is nominal, not measured</t>
  </si>
  <si>
    <t xml:space="preserve">HX-MAX-COR</t>
  </si>
  <si>
    <t xml:space="preserve">Color confirmed on hatchbox3d.com PLA MAX collection (2026-10-14, 23 colors, 1kg, $28, USA-made, NatureWorks Ingeo resin); hex not published or measured anywhere found</t>
  </si>
  <si>
    <t xml:space="preserve">2026-10-14 brand sweep; NEW COLOR. Print/bed temps and tolerance carried over from the line stub (not stated on the collection page). Spool material not verified.</t>
  </si>
  <si>
    <t xml:space="preserve">HX-MAX-DBL</t>
  </si>
  <si>
    <t xml:space="preserve">HX-MAX-DRS</t>
  </si>
  <si>
    <t xml:space="preserve">Dark Raspberry</t>
  </si>
  <si>
    <t xml:space="preserve">HX-MAX-DRD</t>
  </si>
  <si>
    <t xml:space="preserve">HX-MAX-FLS</t>
  </si>
  <si>
    <t xml:space="preserve">Flesh</t>
  </si>
  <si>
    <t xml:space="preserve">HX-MAX-GRY</t>
  </si>
  <si>
    <t xml:space="preserve">HX-MAX-GRN</t>
  </si>
  <si>
    <t xml:space="preserve">HX-MAX-HPK</t>
  </si>
  <si>
    <t xml:space="preserve">HX-MAX-LGD</t>
  </si>
  <si>
    <t xml:space="preserve">Laker Gold</t>
  </si>
  <si>
    <t xml:space="preserve">HX-MAX-MPU</t>
  </si>
  <si>
    <t xml:space="preserve">Midnight Purple</t>
  </si>
  <si>
    <t xml:space="preserve">HX-MAX-MNT</t>
  </si>
  <si>
    <t xml:space="preserve">HX-MAX-MUS</t>
  </si>
  <si>
    <t xml:space="preserve">Mustard</t>
  </si>
  <si>
    <t xml:space="preserve">HX-MAX-NRD</t>
  </si>
  <si>
    <t xml:space="preserve">HX-MAX-OLV</t>
  </si>
  <si>
    <t xml:space="preserve">HX-MAX-PCH</t>
  </si>
  <si>
    <t xml:space="preserve">Peach</t>
  </si>
  <si>
    <t xml:space="preserve">HX-MAX-PEC</t>
  </si>
  <si>
    <t xml:space="preserve">Pecan Brown</t>
  </si>
  <si>
    <t xml:space="preserve">HX-MAX-REB</t>
  </si>
  <si>
    <t xml:space="preserve">Robin Egg Blue</t>
  </si>
  <si>
    <t xml:space="preserve">HX-MAX-SGR</t>
  </si>
  <si>
    <t xml:space="preserve">Sage Green</t>
  </si>
  <si>
    <t xml:space="preserve">HX-MAX-SBR</t>
  </si>
  <si>
    <t xml:space="preserve">Sea Breeze</t>
  </si>
  <si>
    <t xml:space="preserve">HX-MAX-SLB</t>
  </si>
  <si>
    <t xml:space="preserve">Slate Blue</t>
  </si>
  <si>
    <t xml:space="preserve">HX-MAX-TEA</t>
  </si>
  <si>
    <t xml:space="preserve">HX-MAX-WHI</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</si>
  <si>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</si>
  <si>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</si>
  <si>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</si>
  <si>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 | 2026-10-14: no Performance PLA product or collection on hatchbox3d.com; site overview defines PPLA as Performance PLA; PLA PRO+ line (HX-PRO-*) may be the current successor, unconfirmed</t>
  </si>
  <si>
    <t xml:space="preserve">HX-MAT-ASH</t>
  </si>
  <si>
    <t xml:space="preserve">Hatchbox Matte PLA</t>
  </si>
  <si>
    <t xml:space="preserve">#8A8D8F</t>
  </si>
  <si>
    <t xml:space="preserve">Color confirmed to exist (hatchbox3d.com product tag listing); hex not independently confirmed | 2026-10-14: Ash Gray confirmed on hatchbox3d.com Matte collection and retailers</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</si>
  <si>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</si>
  <si>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</si>
  <si>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</si>
  <si>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</si>
  <si>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 | 2026-10-14: NOT seen on hatchbox3d.com Matte collection (Navy, Ash Gray, Lemon Yellow only) or in retailer listings checked (Black, Gray, Ash Gray, Olive Green, Brown); existence unverified</t>
  </si>
  <si>
    <t xml:space="preserve">HX-MAT-BEI</t>
  </si>
  <si>
    <t xml:space="preserve">#E8D4B8</t>
  </si>
  <si>
    <t xml:space="preserve">HX-MAT-BLA</t>
  </si>
  <si>
    <t xml:space="preserve">Line existence confirmed (hatchbox3d.com product listing); full color list not itemized in any source found | 2026-10-14: Black also listed by retailers; not on hatchbox3d.com Matte collection</t>
  </si>
  <si>
    <t xml:space="preserve">HX-MAT-BLU</t>
  </si>
  <si>
    <t xml:space="preserve">HX-MAT-BRN</t>
  </si>
  <si>
    <t xml:space="preserve">Color confirmed via retailer listings of Hatchbox Matte PLA Brown (not on hatchbox3d.com Matte collection as of this check); hex not published</t>
  </si>
  <si>
    <t xml:space="preserve">2026-10-14 brand sweep; NEW COLOR. Spool material not verified.</t>
  </si>
  <si>
    <t xml:space="preserve">HX-MAT-GRY</t>
  </si>
  <si>
    <t xml:space="preserve">Color confirmed via retailer listings of Hatchbox Matte PLA Gray (not on hatchbox3d.com Matte collection as of this check); listed separately from Ash Gray by retailers; hex not published</t>
  </si>
  <si>
    <t xml:space="preserve">HX-MAT-GRE</t>
  </si>
  <si>
    <t xml:space="preserve">Color confirmed to exist (hatchbox3d.com product tag listing); hex not independently confirmed | 2026-10-14: NOT seen on hatchbox3d.com Matte collection (Navy, Ash Gray, Lemon Yellow only) or in retailer listings checked (Black, Gray, Ash Gray, Olive Green, Brown); existence unverified</t>
  </si>
  <si>
    <t xml:space="preserve">HX-MAT-LEM</t>
  </si>
  <si>
    <t xml:space="preserve">Color confirmed on hatchbox3d.com Matte PLA collection (Lemon Yellow Matte PLA, 1kg, $28); hex not published; may overlap the older Yellow entry, left separate rather than assumed identical</t>
  </si>
  <si>
    <t xml:space="preserve">HX-MAT-NAV</t>
  </si>
  <si>
    <t xml:space="preserve">#1F3864</t>
  </si>
  <si>
    <t xml:space="preserve">Color confirmed to exist (hatchbox3d.com product tag listing); hex not independently confirmed | 2026-10-14: Navy confirmed on hatchbox3d.com Matte collection (listed as Navy Matte PLA)</t>
  </si>
  <si>
    <t xml:space="preserve">HX-MAT-OLV</t>
  </si>
  <si>
    <t xml:space="preserve">Color confirmed via retailer listings of Hatchbox Matte PLA Olive Green (not on hatchbox3d.com Matte collection as of this check); hex not published</t>
  </si>
  <si>
    <t xml:space="preserve">HX-MAT-ORA</t>
  </si>
  <si>
    <t xml:space="preserve">HX-MAT-RED</t>
  </si>
  <si>
    <t xml:space="preserve">HX-MAT-SIL</t>
  </si>
  <si>
    <t xml:space="preserve">#B8BAB8</t>
  </si>
  <si>
    <t xml:space="preserve">HX-MAT-WHI</t>
  </si>
  <si>
    <t xml:space="preserve">HX-MAT-YEL</t>
  </si>
  <si>
    <t xml:space="preserve">PLA PRO+</t>
  </si>
  <si>
    <t xml:space="preserve">HX-PRO-BEI</t>
  </si>
  <si>
    <t xml:space="preserve">Hatchbox PLA PRO+</t>
  </si>
  <si>
    <t xml:space="preserve">Not required</t>
  </si>
  <si>
    <t xml:space="preserve">Color confirmed on hatchbox3d.com PLA PRO+ collection (2026-10-14, 1kg, $30; print temp 190-220C and +/-0.03mm per Purple product page); hex not published or measured anywhere found</t>
  </si>
  <si>
    <t xml:space="preserve">2026-10-14 brand sweep; NEW LINE. Site says no heated bed needed. Relationship to the older PLA (Performance) stub unconfirmed (site overview defines PPLA as Performance PLA and PRO+ SKU prefix is PLAP, but never states they are the same). Spool material not verified.</t>
  </si>
  <si>
    <t xml:space="preserve">HX-PRO-IRD</t>
  </si>
  <si>
    <t xml:space="preserve">Iron Red</t>
  </si>
  <si>
    <t xml:space="preserve">HX-PRO-NGR</t>
  </si>
  <si>
    <t xml:space="preserve">HX-PRO-ORA</t>
  </si>
  <si>
    <t xml:space="preserve">HX-PRO-PGR</t>
  </si>
  <si>
    <t xml:space="preserve">Pastel Green</t>
  </si>
  <si>
    <t xml:space="preserve">HX-PRO-PUR</t>
  </si>
  <si>
    <t xml:space="preserve">Color confirmed via hatchbox3d.com PLA PRO+ product page (currently sold out, not in collection grid) (2026-10-14, 1kg, $30; print temp 190-220C and +/-0.03mm per Purple product page); hex not published or measured anywhere found</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</si>
  <si>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</si>
  <si>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</si>
  <si>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</si>
  <si>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</si>
  <si>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</si>
  <si>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</si>
  <si>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</si>
  <si>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</si>
  <si>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</si>
  <si>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</si>
  <si>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</si>
  <si>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 | 2026-10-14: not seen in the current hatchbox3d.com TPU collection grid (Red, Yellow, Pink, Lime Green only); status unverified</t>
  </si>
  <si>
    <t xml:space="preserve">HX-TPU-BEI</t>
  </si>
  <si>
    <t xml:space="preserve">HX-TPU-BLA</t>
  </si>
  <si>
    <t xml:space="preserve">Line existence confirmed (hatchbox3d.com/collections/all-filaments/tpu); TPU is external-spool-only on all Bambu AMS variants | 2026-10-14: Black TPU product page exists on hatchbox3d.com though not in the current TPU collection grid</t>
  </si>
  <si>
    <t xml:space="preserve">HX-TPU-BLU</t>
  </si>
  <si>
    <t xml:space="preserve">HX-TPU-LIM</t>
  </si>
  <si>
    <t xml:space="preserve">Color confirmed on hatchbox3d.com TPU collection (2026-10-14, Shore 95A, 1kg); hex not published or measured anywhere found; TPU is external-spool-only on all Bambu AMS variants</t>
  </si>
  <si>
    <t xml:space="preserve">2026-10-14 brand sweep; NEW COLOR. Print/bed temps carried over from the line stubs (not stated on the collection page). Spool material not verified.</t>
  </si>
  <si>
    <t xml:space="preserve">HX-TPU-PNK</t>
  </si>
  <si>
    <t xml:space="preserve">HX-TPU-RED</t>
  </si>
  <si>
    <t xml:space="preserve">HX-TPU-WHI</t>
  </si>
  <si>
    <t xml:space="preserve">HX-TPU-YEL</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</si>
  <si>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</si>
  <si>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</si>
  <si>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</si>
  <si>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</si>
  <si>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</si>
  <si>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</si>
  <si>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</si>
  <si>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</si>
  <si>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</si>
  <si>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</si>
  <si>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</si>
  <si>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</si>
  <si>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</si>
  <si>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</si>
  <si>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</si>
  <si>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</si>
  <si>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</si>
  <si>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</si>
  <si>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</si>
  <si>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</si>
  <si>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</si>
  <si>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</si>
  <si>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</si>
  <si>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</si>
  <si>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</si>
  <si>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</si>
  <si>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</si>
  <si>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</si>
  <si>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</si>
  <si>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</si>
  <si>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</si>
  <si>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</si>
  <si>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</si>
  <si>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</si>
  <si>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</si>
  <si>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</si>
  <si>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</si>
  <si>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</si>
  <si>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</si>
  <si>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</si>
  <si>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</si>
  <si>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</si>
  <si>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</si>
  <si>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</si>
  <si>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</si>
  <si>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</si>
  <si>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</si>
  <si>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</si>
  <si>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</si>
  <si>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</si>
  <si>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</si>
  <si>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</si>
  <si>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</si>
  <si>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</si>
  <si>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</si>
  <si>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</si>
  <si>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</si>
  <si>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</si>
  <si>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</si>
  <si>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</si>
  <si>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</si>
  <si>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</si>
  <si>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</si>
  <si>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</si>
  <si>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</si>
  <si>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</si>
  <si>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</si>
  <si>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</si>
  <si>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</si>
  <si>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</si>
  <si>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</si>
  <si>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</si>
  <si>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</si>
  <si>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</si>
  <si>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</si>
  <si>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</si>
  <si>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</si>
  <si>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</si>
  <si>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</si>
  <si>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</si>
  <si>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</si>
  <si>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</si>
  <si>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</si>
  <si>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</si>
  <si>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</si>
  <si>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</si>
  <si>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</si>
  <si>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</si>
  <si>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</si>
  <si>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</si>
  <si>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</si>
  <si>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</si>
  <si>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</si>
  <si>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</si>
  <si>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</si>
  <si>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</si>
  <si>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</si>
  <si>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</si>
  <si>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</si>
  <si>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</si>
  <si>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</si>
  <si>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</si>
  <si>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</si>
  <si>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</si>
  <si>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</si>
  <si>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</si>
  <si>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</si>
  <si>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</si>
  <si>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</si>
  <si>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</si>
  <si>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</si>
  <si>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</si>
  <si>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</si>
  <si>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</si>
  <si>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</si>
  <si>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</si>
  <si>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</si>
  <si>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</si>
  <si>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</si>
  <si>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</si>
  <si>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</si>
  <si>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</si>
  <si>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</si>
  <si>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</si>
  <si>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</si>
  <si>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</si>
  <si>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</si>
  <si>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</si>
  <si>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</si>
  <si>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</si>
  <si>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</si>
  <si>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</si>
  <si>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</si>
  <si>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</si>
  <si>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</si>
  <si>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</si>
  <si>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</si>
  <si>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</si>
  <si>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</si>
  <si>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</si>
  <si>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</si>
  <si>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</si>
  <si>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</si>
  <si>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</si>
  <si>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</si>
  <si>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</si>
  <si>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</si>
  <si>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</si>
  <si>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</si>
  <si>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</si>
  <si>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</si>
  <si>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</si>
  <si>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</si>
  <si>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</si>
  <si>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</si>
  <si>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</si>
  <si>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</si>
  <si>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</si>
  <si>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</si>
  <si>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</si>
  <si>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</si>
  <si>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</si>
  <si>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</si>
  <si>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</si>
  <si>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</si>
  <si>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</si>
  <si>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</si>
  <si>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</si>
  <si>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</si>
  <si>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</si>
  <si>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</si>
  <si>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</si>
  <si>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</si>
  <si>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</si>
  <si>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</si>
  <si>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</si>
  <si>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</si>
  <si>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</si>
  <si>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</si>
  <si>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</si>
  <si>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</si>
  <si>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</si>
  <si>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</si>
  <si>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</si>
  <si>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</si>
  <si>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</si>
  <si>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</si>
  <si>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</si>
  <si>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</si>
  <si>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</si>
  <si>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</si>
  <si>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</si>
  <si>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</si>
  <si>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</si>
  <si>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</si>
  <si>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</si>
  <si>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</si>
  <si>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</si>
  <si>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</si>
  <si>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</si>
  <si>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</si>
  <si>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</si>
  <si>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</si>
  <si>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</si>
  <si>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</si>
  <si>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</si>
  <si>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</si>
  <si>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</si>
  <si>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</si>
  <si>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</si>
  <si>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</si>
  <si>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</si>
  <si>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</si>
  <si>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</si>
  <si>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</si>
  <si>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</si>
  <si>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</si>
  <si>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</si>
  <si>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</si>
  <si>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</si>
  <si>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</si>
  <si>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</si>
  <si>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</si>
  <si>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</si>
  <si>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</si>
  <si>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</si>
  <si>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</si>
  <si>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</si>
  <si>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</si>
  <si>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</si>
  <si>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</si>
  <si>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</si>
  <si>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</si>
  <si>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</si>
  <si>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</si>
  <si>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</si>
  <si>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</si>
  <si>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</si>
  <si>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</si>
  <si>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</si>
  <si>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</si>
  <si>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</si>
  <si>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</si>
  <si>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</si>
  <si>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</si>
  <si>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</si>
  <si>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</si>
  <si>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</si>
  <si>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</si>
  <si>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</si>
  <si>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</si>
  <si>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</si>
  <si>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</si>
  <si>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</si>
  <si>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</si>
  <si>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</si>
  <si>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</si>
  <si>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</si>
  <si>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</si>
  <si>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</si>
  <si>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</si>
  <si>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</si>
  <si>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</si>
  <si>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</si>
  <si>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</si>
  <si>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</si>
  <si>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</si>
  <si>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</si>
  <si>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</si>
  <si>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</si>
  <si>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</si>
  <si>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</si>
  <si>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</si>
  <si>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</si>
  <si>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</si>
  <si>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</si>
  <si>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</si>
  <si>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</si>
  <si>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</si>
  <si>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</si>
  <si>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</si>
  <si>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</si>
  <si>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</si>
  <si>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</si>
  <si>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</si>
  <si>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</si>
  <si>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</si>
  <si>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</si>
  <si>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</si>
  <si>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</si>
  <si>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</si>
  <si>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</si>
  <si>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</si>
  <si>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</si>
  <si>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</si>
  <si>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</si>
  <si>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</si>
  <si>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</si>
  <si>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</si>
  <si>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</si>
  <si>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</si>
  <si>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</si>
  <si>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</si>
  <si>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</si>
  <si>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</si>
  <si>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</si>
  <si>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</si>
  <si>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</si>
  <si>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</si>
  <si>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</si>
  <si>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</si>
  <si>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</si>
  <si>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</si>
  <si>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</si>
  <si>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</si>
  <si>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</si>
  <si>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</si>
  <si>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</si>
  <si>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</si>
  <si>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</si>
  <si>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</si>
  <si>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</si>
  <si>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</si>
  <si>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</si>
  <si>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</si>
  <si>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</si>
  <si>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</si>
  <si>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</si>
  <si>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</si>
  <si>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</si>
  <si>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</si>
  <si>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</si>
  <si>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</si>
  <si>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</si>
  <si>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</si>
  <si>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</si>
  <si>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</si>
  <si>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</si>
  <si>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</si>
  <si>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</si>
  <si>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</si>
  <si>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</si>
  <si>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</si>
  <si>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</si>
  <si>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</si>
  <si>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</si>
  <si>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</si>
  <si>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</si>
  <si>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</si>
  <si>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</si>
  <si>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</si>
  <si>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</si>
  <si>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</si>
  <si>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</si>
  <si>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</si>
  <si>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</si>
  <si>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</si>
  <si>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</si>
  <si>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</si>
  <si>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</si>
  <si>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</si>
  <si>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</si>
  <si>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</si>
  <si>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</si>
  <si>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</si>
  <si>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</si>
  <si>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</si>
  <si>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</si>
  <si>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</si>
  <si>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</si>
  <si>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</si>
  <si>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</si>
  <si>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</si>
  <si>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</si>
  <si>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</si>
  <si>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</si>
  <si>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</si>
  <si>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</si>
  <si>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</si>
  <si>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</si>
  <si>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</si>
  <si>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</si>
  <si>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</si>
  <si>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</si>
  <si>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</si>
  <si>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</si>
  <si>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</si>
  <si>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</si>
  <si>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</si>
  <si>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</si>
  <si>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</si>
  <si>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</si>
  <si>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</si>
  <si>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</si>
  <si>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</si>
  <si>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</si>
  <si>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</si>
  <si>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</si>
  <si>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</si>
  <si>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</si>
  <si>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</si>
  <si>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</si>
  <si>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</si>
  <si>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</si>
  <si>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</si>
  <si>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</si>
  <si>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</si>
  <si>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</si>
  <si>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</si>
  <si>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</si>
  <si>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</si>
  <si>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</si>
  <si>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</si>
  <si>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</si>
  <si>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</si>
  <si>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</si>
  <si>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</si>
  <si>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</si>
  <si>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</si>
  <si>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</si>
  <si>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</si>
  <si>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</si>
  <si>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</si>
  <si>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</si>
  <si>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</si>
  <si>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PETG Pro</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</si>
  <si>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</si>
  <si>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</si>
  <si>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</si>
  <si>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</si>
  <si>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</si>
  <si>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</si>
  <si>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</si>
  <si>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</si>
  <si>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</si>
  <si>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#FFA7F5</t>
  </si>
  <si>
    <t xml:space="preserve">EL-PETGP-RD</t>
  </si>
  <si>
    <t xml:space="preserve">EL-PETGP-SLV</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</si>
  <si>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</si>
  <si>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</si>
  <si>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</si>
  <si>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</si>
  <si>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</si>
  <si>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</si>
  <si>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</si>
  <si>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</si>
  <si>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</si>
  <si>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</si>
  <si>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</si>
  <si>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</si>
  <si>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</si>
  <si>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</si>
  <si>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</si>
  <si>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</si>
  <si>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#A366CC</t>
  </si>
  <si>
    <t xml:space="preserve">EL-PETGT-TAMB</t>
  </si>
  <si>
    <t xml:space="preserve">Translucent Amber</t>
  </si>
  <si>
    <t xml:space="preserve">#BB762B</t>
  </si>
  <si>
    <t xml:space="preserve">EL-PETGT-TBL</t>
  </si>
  <si>
    <t xml:space="preserve">EL-PETGT-TGN</t>
  </si>
  <si>
    <t xml:space="preserve">EL-PETGT-TOR</t>
  </si>
  <si>
    <t xml:space="preserve">#F97101</t>
  </si>
  <si>
    <t xml:space="preserve">EL-PETGT-TRNS</t>
  </si>
  <si>
    <t xml:space="preserve">#D3EFFF</t>
  </si>
  <si>
    <t xml:space="preserve">EL-PETGT-TGY</t>
  </si>
  <si>
    <t xml:space="preserve">Transparent Grey</t>
  </si>
  <si>
    <t xml:space="preserve">#444444</t>
  </si>
  <si>
    <t xml:space="preserve">EL-PETGCF-BL</t>
  </si>
  <si>
    <t xml:space="preserve">Elegoo PETG-CF</t>
  </si>
  <si>
    <t xml:space="preserve">#1F5A94</t>
  </si>
  <si>
    <t xml:space="preserve">Color and 5-color line confirmed via retailer product listings (3djake.ch, 2026-10-08: Carbon Fiber Blue/Green/Grey/Purple/Red — elegoo.com's own product page could not be fetched this pass) hex via 3dfilamentprofiles.com dedicated per-color page, unambiguous single match. Note: that same source also separately lists "Black"/"Carbon Fiber Black" entries not matched to a current retailer listing for this line — not added here as a 6th color, flagged rather than guessed</t>
  </si>
  <si>
    <t xml:space="preserve">Cardboard spool — AMS Adapter Ring required for all AMS variants; AMS Lite ✗; abrasive — hardened nozzle (≥0.4mm) required | Hex: 3dfilamentprofiles.com per-color page</t>
  </si>
  <si>
    <t xml:space="preserve">EL-PETGCF-GN</t>
  </si>
  <si>
    <t xml:space="preserve">#00AA84</t>
  </si>
  <si>
    <t xml:space="preserve">EL-PETGCF-GY</t>
  </si>
  <si>
    <t xml:space="preserve">#324B4F</t>
  </si>
  <si>
    <t xml:space="preserve">EL-PETGCF-PU</t>
  </si>
  <si>
    <t xml:space="preserve">Carbon Fiber Purple</t>
  </si>
  <si>
    <t xml:space="preserve">#560896</t>
  </si>
  <si>
    <t xml:space="preserve">EL-PETGCF-RD</t>
  </si>
  <si>
    <t xml:space="preserve">#930101</t>
  </si>
  <si>
    <t xml:space="preserve">PETG-GF</t>
  </si>
  <si>
    <t xml:space="preserve">EL-PETGGF-BK</t>
  </si>
  <si>
    <t xml:space="preserve">Elegoo PETG-GF</t>
  </si>
  <si>
    <t xml:space="preserve">Glass Fiber Black</t>
  </si>
  <si>
    <t xml:space="preserve">Color and 3-color line confirmed via official elegoo.com product page (2026-10-08: Glass Fiber Black/Grey/White); hex via 3dfilamentprofiles.com dedicated per-color page, unambiguous single match — clean 3-for-3 resolution, no naming variance or ambiguity found</t>
  </si>
  <si>
    <t xml:space="preserve">EL-PETGGF-GY</t>
  </si>
  <si>
    <t xml:space="preserve">Glass Fiber Grey</t>
  </si>
  <si>
    <t xml:space="preserve">#929399</t>
  </si>
  <si>
    <t xml:space="preserve">EL-PETGGF-WH</t>
  </si>
  <si>
    <t xml:space="preserve">Glass Fiber White</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</si>
  <si>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</si>
  <si>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</si>
  <si>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</si>
  <si>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</si>
  <si>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</si>
  <si>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</si>
  <si>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</si>
  <si>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</si>
  <si>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</si>
  <si>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</si>
  <si>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</si>
  <si>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</si>
  <si>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</si>
  <si>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</si>
  <si>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</si>
  <si>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</si>
  <si>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</si>
  <si>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</si>
  <si>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</si>
  <si>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</si>
  <si>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</si>
  <si>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</si>
  <si>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</si>
  <si>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</si>
  <si>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</si>
  <si>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</si>
  <si>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</si>
  <si>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</si>
  <si>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</si>
  <si>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</si>
  <si>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</si>
  <si>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</si>
  <si>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</si>
  <si>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</si>
  <si>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</si>
  <si>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</si>
  <si>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</si>
  <si>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</si>
  <si>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</si>
  <si>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</si>
  <si>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</si>
  <si>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</si>
  <si>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</si>
  <si>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</si>
  <si>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</si>
  <si>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</si>
  <si>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</si>
  <si>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</si>
  <si>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</si>
  <si>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</si>
  <si>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</si>
  <si>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</si>
  <si>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</si>
  <si>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</si>
  <si>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</si>
  <si>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</si>
  <si>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</si>
  <si>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</si>
  <si>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</si>
  <si>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</si>
  <si>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</si>
  <si>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</si>
  <si>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</si>
  <si>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</si>
  <si>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</si>
  <si>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</si>
  <si>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</si>
  <si>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</si>
  <si>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</si>
  <si>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</si>
  <si>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</si>
  <si>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</si>
  <si>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</si>
  <si>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</si>
  <si>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</si>
  <si>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</si>
  <si>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</si>
  <si>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</si>
  <si>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</si>
  <si>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</si>
  <si>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</si>
  <si>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</si>
  <si>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</si>
  <si>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</si>
  <si>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</si>
  <si>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</si>
  <si>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</si>
  <si>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</si>
  <si>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</si>
  <si>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</si>
  <si>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</si>
  <si>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</si>
  <si>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</si>
  <si>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</si>
  <si>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PLA CMYK</t>
  </si>
  <si>
    <t xml:space="preserve">EL-CMYK-CY</t>
  </si>
  <si>
    <t xml:space="preserve">Elegoo PLA CMYK</t>
  </si>
  <si>
    <t xml:space="preserve">Rilievo Cyan</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</si>
  <si>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</si>
  <si>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</si>
  <si>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</si>
  <si>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</si>
  <si>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</si>
  <si>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</si>
  <si>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</si>
  <si>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</si>
  <si>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</si>
  <si>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</si>
  <si>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</si>
  <si>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</si>
  <si>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</si>
  <si>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</si>
  <si>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</si>
  <si>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</si>
  <si>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</si>
  <si>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</si>
  <si>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</si>
  <si>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</si>
  <si>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</si>
  <si>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</si>
  <si>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</si>
  <si>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</si>
  <si>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</si>
  <si>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</si>
  <si>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</si>
  <si>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</si>
  <si>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</si>
  <si>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</si>
  <si>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</si>
  <si>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</si>
  <si>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</si>
  <si>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</si>
  <si>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</si>
  <si>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</si>
  <si>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</si>
  <si>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</si>
  <si>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</si>
  <si>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</si>
  <si>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</si>
  <si>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</si>
  <si>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</si>
  <si>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</si>
  <si>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</si>
  <si>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</si>
  <si>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</si>
  <si>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</si>
  <si>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</si>
  <si>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</si>
  <si>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</si>
  <si>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</si>
  <si>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</si>
  <si>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</si>
  <si>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</si>
  <si>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</si>
  <si>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</si>
  <si>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</si>
  <si>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</si>
  <si>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</si>
  <si>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</si>
  <si>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</si>
  <si>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</si>
  <si>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</si>
  <si>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</si>
  <si>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</si>
  <si>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</si>
  <si>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</si>
  <si>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</si>
  <si>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</si>
  <si>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</si>
  <si>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</si>
  <si>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</si>
  <si>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</si>
  <si>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</si>
  <si>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</si>
  <si>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</si>
  <si>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</si>
  <si>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</si>
  <si>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</si>
  <si>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</si>
  <si>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</si>
  <si>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</si>
  <si>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</si>
  <si>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</si>
  <si>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</si>
  <si>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</si>
  <si>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</si>
  <si>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</si>
  <si>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</si>
  <si>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</si>
  <si>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</si>
  <si>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</si>
  <si>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</si>
  <si>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</si>
  <si>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</si>
  <si>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</si>
  <si>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</si>
  <si>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</si>
  <si>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</si>
  <si>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</si>
  <si>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</si>
  <si>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</si>
  <si>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</si>
  <si>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</si>
  <si>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</si>
  <si>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</si>
  <si>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</si>
  <si>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</si>
  <si>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</si>
  <si>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</si>
  <si>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</si>
  <si>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</si>
  <si>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</si>
  <si>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</si>
  <si>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</si>
  <si>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</si>
  <si>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</si>
  <si>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</si>
  <si>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</si>
  <si>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</si>
  <si>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</si>
  <si>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</si>
  <si>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</si>
  <si>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</si>
  <si>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</si>
  <si>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</si>
  <si>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</si>
  <si>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</si>
  <si>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</si>
  <si>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</si>
  <si>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</si>
  <si>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</si>
  <si>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</si>
  <si>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</si>
  <si>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</si>
  <si>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</si>
  <si>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</si>
  <si>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</si>
  <si>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</si>
  <si>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</si>
  <si>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</si>
  <si>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</si>
  <si>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</si>
  <si>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</si>
  <si>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</si>
  <si>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</si>
  <si>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</si>
  <si>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</si>
  <si>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</si>
  <si>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</si>
  <si>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</si>
  <si>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</si>
  <si>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</si>
  <si>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</si>
  <si>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</si>
  <si>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</si>
  <si>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</si>
  <si>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</si>
  <si>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</si>
  <si>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</si>
  <si>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</si>
  <si>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</si>
  <si>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</si>
  <si>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</si>
  <si>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</si>
  <si>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</si>
  <si>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</si>
  <si>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</si>
  <si>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</si>
  <si>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</si>
  <si>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</si>
  <si>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</si>
  <si>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</si>
  <si>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</si>
  <si>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</si>
  <si>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</si>
  <si>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</si>
  <si>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</si>
  <si>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</si>
  <si>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</si>
  <si>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</si>
  <si>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</si>
  <si>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</si>
  <si>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</si>
  <si>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</si>
  <si>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</si>
  <si>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</si>
  <si>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</si>
  <si>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</si>
  <si>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</si>
  <si>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</si>
  <si>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</si>
  <si>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</si>
  <si>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</si>
  <si>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</si>
  <si>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</si>
  <si>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</si>
  <si>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</si>
  <si>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</si>
  <si>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</si>
  <si>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</si>
  <si>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</si>
  <si>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</si>
  <si>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</si>
  <si>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</si>
  <si>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</si>
  <si>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</si>
  <si>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</si>
  <si>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</si>
  <si>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</si>
  <si>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</si>
  <si>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</si>
  <si>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</si>
  <si>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</si>
  <si>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</si>
  <si>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</si>
  <si>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</si>
  <si>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</si>
  <si>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</si>
  <si>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</si>
  <si>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</si>
  <si>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</si>
  <si>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</si>
  <si>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</si>
  <si>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</si>
  <si>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</si>
  <si>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</si>
  <si>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</si>
  <si>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</si>
  <si>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</si>
  <si>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</si>
  <si>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</si>
  <si>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EL-PLACF-RD</t>
  </si>
  <si>
    <t xml:space="preserve">Rapid PLA Plus</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</si>
  <si>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</si>
  <si>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</si>
  <si>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</si>
  <si>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</si>
  <si>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</si>
  <si>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</si>
  <si>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</si>
  <si>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EL-RPP-BRN</t>
  </si>
  <si>
    <t xml:space="preserve">EL-RPP-CHBK</t>
  </si>
  <si>
    <t xml:space="preserve">Chestnut Black</t>
  </si>
  <si>
    <t xml:space="preserve">EL-RPP-CHBR</t>
  </si>
  <si>
    <t xml:space="preserve">Chocolate Brown</t>
  </si>
  <si>
    <t xml:space="preserve">EL-RPP-CFBR</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</si>
  <si>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</si>
  <si>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</si>
  <si>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</si>
  <si>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</si>
  <si>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</si>
  <si>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</si>
  <si>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</si>
  <si>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</si>
  <si>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</si>
  <si>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</si>
  <si>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</si>
  <si>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</si>
  <si>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</si>
  <si>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</si>
  <si>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</si>
  <si>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</si>
  <si>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</si>
  <si>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</si>
  <si>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EL-RPP-RD</t>
  </si>
  <si>
    <t xml:space="preserve">EL-RPP-SKPK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</si>
  <si>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</si>
  <si>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</si>
  <si>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</si>
  <si>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</si>
  <si>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</si>
  <si>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</si>
  <si>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</si>
  <si>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</si>
  <si>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</si>
  <si>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</si>
  <si>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</si>
  <si>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</si>
  <si>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</si>
  <si>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</si>
  <si>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</si>
  <si>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</si>
  <si>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</si>
  <si>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</si>
  <si>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</si>
  <si>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</si>
  <si>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</si>
  <si>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</si>
  <si>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</si>
  <si>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</si>
  <si>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</si>
  <si>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</si>
  <si>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</si>
  <si>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</si>
  <si>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</si>
  <si>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</si>
  <si>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</si>
  <si>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</si>
  <si>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</si>
  <si>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</si>
  <si>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</si>
  <si>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</si>
  <si>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</si>
  <si>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</si>
  <si>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</si>
  <si>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</si>
  <si>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</si>
  <si>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</si>
  <si>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</si>
  <si>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</si>
  <si>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</si>
  <si>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</si>
  <si>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</si>
  <si>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</si>
  <si>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</si>
  <si>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</si>
  <si>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</si>
  <si>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</si>
  <si>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</si>
  <si>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</si>
  <si>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</si>
  <si>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</si>
  <si>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</si>
  <si>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</si>
  <si>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</si>
  <si>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</si>
  <si>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</si>
  <si>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</si>
  <si>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</si>
  <si>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</si>
  <si>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</si>
  <si>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</si>
  <si>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</si>
  <si>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</si>
  <si>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Mounted 10/8/2026</t>
  </si>
  <si>
    <t xml:space="preserve">Purchased 10/3/2026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</si>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</sst>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87">
    <fill>
      <patternFill patternType="none"/>
    </fill>
    <fill>
      <patternFill patternType="gray125"/>
    </fill>
    <fill>
      <patternFill patternType="solid">
        <fgColor rgb="FF0A356E"/>
        <bgColor rgb="FF021868"/>
      </patternFill>
    </fill>
    <fill>
      <patternFill patternType="darkGray">
        <fgColor rgb="FF0459B9"/>
        <bgColor rgb="FF0A356E"/>
      </patternFill>
    </fill>
    <fill>
      <patternFill patternType="solid">
        <fgColor rgb="FFF3F3F4"/>
        <bgColor rgb="FFF7F3EF"/>
      </patternFill>
    </fill>
    <fill>
      <patternFill patternType="solid">
        <fgColor rgb="FFFFFFFF"/>
        <bgColor rgb="FFFFFBFA"/>
      </patternFill>
    </fill>
    <fill>
      <patternFill patternType="darkGray">
        <fgColor rgb="FFFAD001"/>
        <bgColor rgb="FFEBF106"/>
      </patternFill>
    </fill>
    <fill>
      <patternFill patternType="darkGray">
        <fgColor rgb="FF89A190"/>
        <bgColor rgb="FFBEBBC2"/>
      </patternFill>
    </fill>
    <fill>
      <patternFill patternType="solid">
        <fgColor rgb="FFBACFE7"/>
        <bgColor rgb="FFDDD4D8"/>
      </patternFill>
    </fill>
    <fill>
      <patternFill patternType="darkGray">
        <fgColor rgb="FFFEB1DE"/>
        <bgColor rgb="FFDDD4D8"/>
      </patternFill>
    </fill>
    <fill>
      <patternFill patternType="darkGray">
        <fgColor rgb="FFFDDEC1"/>
        <bgColor rgb="FFFFFDD6"/>
      </patternFill>
    </fill>
    <fill>
      <patternFill patternType="darkGray">
        <fgColor rgb="FFEFF6FC"/>
        <bgColor rgb="FFF3F3F4"/>
      </patternFill>
    </fill>
    <fill>
      <patternFill patternType="darkGray">
        <fgColor rgb="FF000000"/>
        <bgColor rgb="FF021868"/>
      </patternFill>
    </fill>
    <fill>
      <patternFill patternType="solid">
        <fgColor rgb="FFE5E3E6"/>
        <bgColor rgb="FFE6E7EE"/>
      </patternFill>
    </fill>
    <fill>
      <patternFill patternType="darkGray">
        <fgColor rgb="FFF6EFEB"/>
        <bgColor rgb="FFF2EBE5"/>
      </patternFill>
    </fill>
    <fill>
      <patternFill patternType="mediumGray">
        <fgColor rgb="FFFBFBFC"/>
        <bgColor rgb="FFFFFBFA"/>
      </patternFill>
    </fill>
    <fill>
      <patternFill patternType="darkGray">
        <fgColor rgb="FF757B67"/>
        <bgColor rgb="FF857AB8"/>
      </patternFill>
    </fill>
    <fill>
      <patternFill patternType="darkGray">
        <fgColor rgb="FFF2EFF9"/>
        <bgColor rgb="FFF3F3F4"/>
      </patternFill>
    </fill>
    <fill>
      <patternFill patternType="darkGray">
        <fgColor rgb="FFF2EBE5"/>
        <bgColor rgb="FFEEE7E7"/>
      </patternFill>
    </fill>
    <fill>
      <patternFill patternType="mediumGray">
        <fgColor rgb="FFFFFBFA"/>
        <bgColor rgb="FFFBFBFC"/>
      </patternFill>
    </fill>
    <fill>
      <patternFill patternType="darkGray">
        <fgColor rgb="FFECF5F0"/>
        <bgColor rgb="FFEAEBEC"/>
      </patternFill>
    </fill>
    <fill>
      <patternFill patternType="mediumGray">
        <fgColor rgb="FFFBFBFC"/>
        <bgColor rgb="FFFFFFFF"/>
      </patternFill>
    </fill>
    <fill>
      <patternFill patternType="solid">
        <fgColor rgb="FF0459B9"/>
        <bgColor rgb="FF0A356E"/>
      </patternFill>
    </fill>
    <fill>
      <patternFill patternType="mediumGray">
        <fgColor rgb="FFE6E7EE"/>
        <bgColor rgb="FFEAEBEC"/>
      </patternFill>
    </fill>
    <fill>
      <patternFill patternType="mediumGray">
        <fgColor rgb="FF5F6358"/>
        <bgColor rgb="FF0A356E"/>
      </patternFill>
    </fill>
    <fill>
      <patternFill patternType="mediumGray">
        <fgColor rgb="FFEAEBEC"/>
        <bgColor rgb="FFE6E7EE"/>
      </patternFill>
    </fill>
    <fill>
      <patternFill patternType="darkGray">
        <fgColor rgb="FF89A190"/>
        <bgColor rgb="FF857AB8"/>
      </patternFill>
    </fill>
    <fill>
      <patternFill patternType="darkGray">
        <fgColor rgb="FFF3F3F4"/>
        <bgColor rgb="FFF2EFF9"/>
      </patternFill>
    </fill>
    <fill>
      <patternFill patternType="mediumGray">
        <fgColor rgb="FF89A190"/>
        <bgColor rgb="FF857AB8"/>
      </patternFill>
    </fill>
    <fill>
      <patternFill patternType="solid">
        <fgColor rgb="FF89A190"/>
        <bgColor rgb="FFBEBBC2"/>
      </patternFill>
    </fill>
    <fill>
      <patternFill patternType="mediumGray">
        <fgColor rgb="FFECF5F0"/>
        <bgColor rgb="FFF7F3EF"/>
      </patternFill>
    </fill>
    <fill>
      <patternFill patternType="darkGray">
        <fgColor rgb="FFFF7911"/>
        <bgColor rgb="FFAE7206"/>
      </patternFill>
    </fill>
    <fill>
      <patternFill patternType="mediumGray">
        <fgColor rgb="FFF6EFEB"/>
        <bgColor rgb="FFFEE9EF"/>
      </patternFill>
    </fill>
    <fill>
      <patternFill patternType="mediumGray">
        <fgColor rgb="FF66199D"/>
        <bgColor rgb="FF5F6358"/>
      </patternFill>
    </fill>
    <fill>
      <patternFill patternType="mediumGray">
        <fgColor rgb="FFEEE7E7"/>
        <bgColor rgb="FFEBE9FA"/>
      </patternFill>
    </fill>
    <fill>
      <patternFill patternType="darkGray">
        <fgColor rgb="FFD2040E"/>
        <bgColor rgb="FFF93827"/>
      </patternFill>
    </fill>
    <fill>
      <patternFill patternType="darkGray">
        <fgColor rgb="FFFDE3E5"/>
        <bgColor rgb="FFEEE7E7"/>
      </patternFill>
    </fill>
    <fill>
      <patternFill patternType="mediumGray">
        <fgColor rgb="FFF7F3EF"/>
        <bgColor rgb="FFF3F3F4"/>
      </patternFill>
    </fill>
    <fill>
      <patternFill patternType="darkGray">
        <fgColor rgb="FFF3F3F4"/>
        <bgColor rgb="FFF7F3EF"/>
      </patternFill>
    </fill>
    <fill>
      <patternFill patternType="darkGray">
        <fgColor rgb="FFFAD001"/>
        <bgColor rgb="FFF8A91A"/>
      </patternFill>
    </fill>
    <fill>
      <patternFill patternType="mediumGray">
        <fgColor rgb="FFFFF3EB"/>
        <bgColor rgb="FFFFFEEE"/>
      </patternFill>
    </fill>
    <fill>
      <patternFill patternType="mediumGray">
        <fgColor rgb="FF0459B9"/>
        <bgColor rgb="FF0A356E"/>
      </patternFill>
    </fill>
    <fill>
      <patternFill patternType="solid">
        <fgColor rgb="FFE6E7EE"/>
        <bgColor rgb="FFEAEBEC"/>
      </patternFill>
    </fill>
    <fill>
      <patternFill patternType="mediumGray">
        <fgColor rgb="FFD2040E"/>
        <bgColor rgb="FF66199D"/>
      </patternFill>
    </fill>
    <fill>
      <patternFill patternType="solid">
        <fgColor rgb="FFEEE7E7"/>
        <bgColor rgb="FFF2EBE5"/>
      </patternFill>
    </fill>
    <fill>
      <patternFill patternType="mediumGray">
        <fgColor rgb="FFDDD4D8"/>
        <bgColor rgb="FFBEBBC2"/>
      </patternFill>
    </fill>
    <fill>
      <patternFill patternType="darkGray">
        <fgColor rgb="FFF7F7FA"/>
        <bgColor rgb="FFFBFBFC"/>
      </patternFill>
    </fill>
    <fill>
      <patternFill patternType="solid">
        <fgColor rgb="FFDDD4D8"/>
        <bgColor rgb="FFE5E3E6"/>
      </patternFill>
    </fill>
    <fill>
      <patternFill patternType="darkGray">
        <fgColor rgb="FFFBFBFC"/>
        <bgColor rgb="FFF7F7FA"/>
      </patternFill>
    </fill>
    <fill>
      <patternFill patternType="darkGray">
        <fgColor rgb="FF89A190"/>
        <bgColor rgb="FFBEBBC2"/>
      </patternFill>
    </fill>
    <fill>
      <patternFill patternType="darkGray">
        <fgColor rgb="FFF3F3F4"/>
        <bgColor rgb="FFF7F3EF"/>
      </patternFill>
    </fill>
    <fill>
      <patternFill patternType="darkGray">
        <fgColor rgb="FFBACFE7"/>
        <bgColor rgb="FFA8F4E7"/>
      </patternFill>
    </fill>
    <fill>
      <patternFill patternType="mediumGray">
        <fgColor rgb="FFF7F7FA"/>
        <bgColor rgb="FFF7FEFD"/>
      </patternFill>
    </fill>
    <fill>
      <patternFill patternType="mediumGray">
        <fgColor rgb="FFBACFE7"/>
        <bgColor rgb="FFA8F4E7"/>
      </patternFill>
    </fill>
    <fill>
      <patternFill patternType="mediumGray">
        <fgColor rgb="FFF7FEFD"/>
        <bgColor rgb="FFFBFBFC"/>
      </patternFill>
    </fill>
    <fill>
      <patternFill patternType="mediumGray">
        <fgColor rgb="FFBB845D"/>
        <bgColor rgb="FFAE7206"/>
      </patternFill>
    </fill>
    <fill>
      <patternFill patternType="mediumGray">
        <fgColor rgb="FFF6EFEB"/>
        <bgColor rgb="FFF2EBE5"/>
      </patternFill>
    </fill>
    <fill>
      <patternFill patternType="mediumGray">
        <fgColor rgb="FFBB845D"/>
        <bgColor rgb="FFF8A91A"/>
      </patternFill>
    </fill>
    <fill>
      <patternFill patternType="solid">
        <fgColor rgb="FFF7F3EF"/>
        <bgColor rgb="FFF6EFEB"/>
      </patternFill>
    </fill>
    <fill>
      <patternFill patternType="darkGray">
        <fgColor rgb="FFBB845D"/>
        <bgColor rgb="FF89A190"/>
      </patternFill>
    </fill>
    <fill>
      <patternFill patternType="mediumGray">
        <fgColor rgb="FFF6EFEB"/>
        <bgColor rgb="FFF7F3EF"/>
      </patternFill>
    </fill>
    <fill>
      <patternFill patternType="mediumGray">
        <fgColor rgb="FFF6EFEB"/>
        <bgColor rgb="FFF2EBE5"/>
      </patternFill>
    </fill>
    <fill>
      <patternFill patternType="mediumGray">
        <fgColor rgb="FF4AD3ED"/>
        <bgColor rgb="FF00AADB"/>
      </patternFill>
    </fill>
    <fill>
      <patternFill patternType="mediumGray">
        <fgColor rgb="FFEFF6FC"/>
        <bgColor rgb="FFECF5F0"/>
      </patternFill>
    </fill>
    <fill>
      <patternFill patternType="darkGray">
        <fgColor rgb="FF0A892E"/>
        <bgColor rgb="FF00AADB"/>
      </patternFill>
    </fill>
    <fill>
      <patternFill patternType="darkGray">
        <fgColor rgb="FFECF5F0"/>
        <bgColor rgb="FFEAEBEC"/>
      </patternFill>
    </fill>
    <fill>
      <patternFill patternType="solid">
        <fgColor rgb="FF000000"/>
        <bgColor rgb="FF021868"/>
      </patternFill>
    </fill>
    <fill>
      <patternFill patternType="darkGray">
        <fgColor rgb="FF0A356E"/>
        <bgColor rgb="FF021868"/>
      </patternFill>
    </fill>
    <fill>
      <patternFill patternType="darkGray">
        <fgColor rgb="FFE6E7EE"/>
        <bgColor rgb="FFE5E3E6"/>
      </patternFill>
    </fill>
    <fill>
      <patternFill patternType="darkGray">
        <fgColor rgb="FF021868"/>
        <bgColor rgb="FF0A356E"/>
      </patternFill>
    </fill>
    <fill>
      <patternFill patternType="darkGray">
        <fgColor rgb="FFE5E3E6"/>
        <bgColor rgb="FFE6E7EE"/>
      </patternFill>
    </fill>
    <fill>
      <patternFill patternType="mediumGray">
        <fgColor rgb="FF89A190"/>
        <bgColor rgb="FF757B67"/>
      </patternFill>
    </fill>
    <fill>
      <patternFill patternType="darkGray">
        <fgColor rgb="FFECF5F0"/>
        <bgColor rgb="FFF3F3F4"/>
      </patternFill>
    </fill>
    <fill>
      <patternFill patternType="darkGray">
        <fgColor rgb="FFFF7911"/>
        <bgColor rgb="FFF93827"/>
      </patternFill>
    </fill>
    <fill>
      <patternFill patternType="mediumGray">
        <fgColor rgb="FFFEE9EF"/>
        <bgColor rgb="FFFFF3EB"/>
      </patternFill>
    </fill>
    <fill>
      <patternFill patternType="mediumGray">
        <fgColor rgb="FF66199D"/>
        <bgColor rgb="FFD2040E"/>
      </patternFill>
    </fill>
    <fill>
      <patternFill patternType="mediumGray">
        <fgColor rgb="FFFDE3E5"/>
        <bgColor rgb="FFEEE7E7"/>
      </patternFill>
    </fill>
    <fill>
      <patternFill patternType="mediumGray">
        <fgColor rgb="FFF93827"/>
        <bgColor rgb="FFD2040E"/>
      </patternFill>
    </fill>
    <fill>
      <patternFill patternType="darkGray">
        <fgColor rgb="FFFDE3E5"/>
        <bgColor rgb="FFFEE9EF"/>
      </patternFill>
    </fill>
    <fill>
      <patternFill patternType="solid">
        <fgColor rgb="FF89A190"/>
        <bgColor rgb="FF857AB8"/>
      </patternFill>
    </fill>
    <fill>
      <patternFill patternType="darkGray">
        <fgColor rgb="FFF2EBE5"/>
        <bgColor rgb="FFF6EFEB"/>
      </patternFill>
    </fill>
    <fill>
      <patternFill patternType="darkGray">
        <fgColor rgb="FFDDD4D8"/>
        <bgColor rgb="FFBEBBC2"/>
      </patternFill>
    </fill>
    <fill>
      <patternFill patternType="solid">
        <fgColor rgb="FF472B13"/>
        <bgColor rgb="FF66199D"/>
      </patternFill>
    </fill>
    <fill>
      <patternFill patternType="mediumGray">
        <fgColor rgb="FFE5E3E6"/>
        <bgColor rgb="FFEEE7E7"/>
      </patternFill>
    </fill>
    <fill>
      <patternFill patternType="mediumGray">
        <fgColor rgb="FF757B67"/>
        <bgColor rgb="FF857AB8"/>
      </patternFill>
    </fill>
    <fill>
      <patternFill patternType="mediumGray">
        <fgColor rgb="FFEAEBEC"/>
        <bgColor rgb="FFF2EFF9"/>
      </patternFill>
    </fill>
    <fill>
      <patternFill patternType="mediumGray">
        <fgColor rgb="FF00AADB"/>
        <bgColor rgb="FF0459B9"/>
      </patternFill>
    </fill>
    <fill>
      <patternFill patternType="mediumGray">
        <fgColor rgb="FFEBE9FA"/>
        <bgColor rgb="FFEAEBEC"/>
      </patternFill>
    </fill>
    <fill>
      <patternFill patternType="darkGray">
        <fgColor rgb="FFFEE9EF"/>
        <bgColor rgb="FFFFEFF3"/>
      </patternFill>
    </fill>
    <fill>
      <patternFill patternType="solid">
        <fgColor rgb="FF0A356E"/>
        <bgColor rgb="FF021868"/>
      </patternFill>
    </fill>
    <fill>
      <patternFill patternType="solid">
        <fgColor rgb="FFD2040E"/>
        <bgColor rgb="FFFF0000"/>
      </patternFill>
    </fill>
    <fill>
      <patternFill patternType="solid">
        <fgColor rgb="FFFDE3E5"/>
        <bgColor rgb="FFFEE9EF"/>
      </patternFill>
    </fill>
    <fill>
      <patternFill patternType="solid">
        <fgColor rgb="FF021868"/>
        <bgColor rgb="FF0A356E"/>
      </patternFill>
    </fill>
    <fill>
      <patternFill patternType="mediumGray">
        <fgColor rgb="FFE5E3E6"/>
        <bgColor rgb="FFE6E7EE"/>
      </patternFill>
    </fill>
    <fill>
      <patternFill patternType="mediumGray">
        <fgColor rgb="FFEBF106"/>
        <bgColor rgb="FFFAD001"/>
      </patternFill>
    </fill>
    <fill>
      <patternFill patternType="mediumGray">
        <fgColor rgb="FFFFFDD6"/>
        <bgColor rgb="FFFFFEEE"/>
      </patternFill>
    </fill>
    <fill>
      <patternFill patternType="mediumGray">
        <fgColor rgb="FFD2040E"/>
        <bgColor rgb="FF472B13"/>
      </patternFill>
    </fill>
    <fill>
      <patternFill patternType="darkGray">
        <fgColor rgb="FFEEE7E7"/>
        <bgColor rgb="FFF2EBE5"/>
      </patternFill>
    </fill>
    <fill>
      <patternFill patternType="darkGray">
        <fgColor rgb="FF0A356E"/>
        <bgColor rgb="FF0459B9"/>
      </patternFill>
    </fill>
    <fill>
      <patternFill patternType="darkGray">
        <fgColor rgb="FF00AADB"/>
        <bgColor rgb="FF0A892E"/>
      </patternFill>
    </fill>
    <fill>
      <patternFill patternType="darkGray">
        <fgColor rgb="FFECF5F0"/>
        <bgColor rgb="FFE7FDFC"/>
      </patternFill>
    </fill>
    <fill>
      <patternFill patternType="solid">
        <fgColor rgb="FF757B67"/>
        <bgColor rgb="FF5F6358"/>
      </patternFill>
    </fill>
    <fill>
      <patternFill patternType="mediumGray">
        <fgColor rgb="FF66199D"/>
        <bgColor rgb="FF472B13"/>
      </patternFill>
    </fill>
    <fill>
      <patternFill patternType="mediumGray">
        <fgColor rgb="FFE6E7EE"/>
        <bgColor rgb="FFEEE7E7"/>
      </patternFill>
    </fill>
    <fill>
      <patternFill patternType="mediumGray">
        <fgColor rgb="FFFDE3E5"/>
        <bgColor rgb="FFF2EBE5"/>
      </patternFill>
    </fill>
    <fill>
      <patternFill patternType="darkGray">
        <fgColor rgb="FFFFFBFA"/>
        <bgColor rgb="FFFBFBFC"/>
      </patternFill>
    </fill>
    <fill>
      <patternFill patternType="solid">
        <fgColor rgb="FF5F6358"/>
        <bgColor rgb="FF757B67"/>
      </patternFill>
    </fill>
    <fill>
      <patternFill patternType="solid">
        <fgColor rgb="FFEAEBEC"/>
        <bgColor rgb="FFEBE9FA"/>
      </patternFill>
    </fill>
    <fill>
      <patternFill patternType="mediumGray">
        <fgColor rgb="FFFAD001"/>
        <bgColor rgb="FFEBF106"/>
      </patternFill>
    </fill>
    <fill>
      <patternFill patternType="mediumGray">
        <fgColor rgb="FFFFFDD6"/>
        <bgColor rgb="FFF7F3EF"/>
      </patternFill>
    </fill>
    <fill>
      <patternFill patternType="mediumGray">
        <fgColor rgb="FFAE7206"/>
        <bgColor rgb="FF5F6358"/>
      </patternFill>
    </fill>
    <fill>
      <patternFill patternType="mediumGray">
        <fgColor rgb="FFF2EBE5"/>
        <bgColor rgb="FFEEE7E7"/>
      </patternFill>
    </fill>
    <fill>
      <patternFill patternType="mediumGray">
        <fgColor rgb="FFE6E7EE"/>
        <bgColor rgb="FFEBE9FA"/>
      </patternFill>
    </fill>
    <fill>
      <patternFill patternType="mediumGray">
        <fgColor rgb="FFEEE7E7"/>
        <bgColor rgb="FFEAEBEC"/>
      </patternFill>
    </fill>
    <fill>
      <patternFill patternType="darkGray">
        <fgColor rgb="FFEAEBEC"/>
        <bgColor rgb="FFEEE7E7"/>
      </patternFill>
    </fill>
    <fill>
      <patternFill patternType="mediumGray">
        <fgColor rgb="FFF8A91A"/>
        <bgColor rgb="FFBEBBC2"/>
      </patternFill>
    </fill>
    <fill>
      <patternFill patternType="mediumGray">
        <fgColor rgb="FFFFF3EB"/>
        <bgColor rgb="FFF7F3EF"/>
      </patternFill>
    </fill>
    <fill>
      <patternFill patternType="darkGray">
        <fgColor rgb="FFF93827"/>
        <bgColor rgb="FFFF7911"/>
      </patternFill>
    </fill>
    <fill>
      <patternFill patternType="mediumGray">
        <fgColor rgb="FF472B13"/>
        <bgColor rgb="FF66199D"/>
      </patternFill>
    </fill>
    <fill>
      <patternFill patternType="mediumGray">
        <fgColor rgb="FFE6E7EE"/>
        <bgColor rgb="FFE5E3E6"/>
      </patternFill>
    </fill>
    <fill>
      <patternFill patternType="darkGray">
        <fgColor rgb="FFDDD4D8"/>
        <bgColor rgb="FFBACFE7"/>
      </patternFill>
    </fill>
    <fill>
      <patternFill patternType="mediumGray">
        <fgColor rgb="FFF7F7FA"/>
        <bgColor rgb="FFFBFBFC"/>
      </patternFill>
    </fill>
    <fill>
      <patternFill patternType="darkGray">
        <fgColor rgb="FFD2040E"/>
        <bgColor rgb="FFFF0000"/>
      </patternFill>
    </fill>
    <fill>
      <patternFill patternType="mediumGray">
        <fgColor rgb="FF0A892E"/>
        <bgColor rgb="FF757B67"/>
      </patternFill>
    </fill>
    <fill>
      <patternFill patternType="mediumGray">
        <fgColor rgb="FFECF5F0"/>
        <bgColor rgb="FFEAEBEC"/>
      </patternFill>
    </fill>
    <fill>
      <patternFill patternType="mediumGray">
        <fgColor rgb="FFF93827"/>
        <bgColor rgb="FFFF7911"/>
      </patternFill>
    </fill>
    <fill>
      <patternFill patternType="mediumGray">
        <fgColor rgb="FFFF7911"/>
        <bgColor rgb="FFF8A91A"/>
      </patternFill>
    </fill>
    <fill>
      <patternFill patternType="solid">
        <fgColor rgb="FFFFF3EB"/>
        <bgColor rgb="FFFFEFF3"/>
      </patternFill>
    </fill>
    <fill>
      <patternFill patternType="darkGray">
        <fgColor rgb="FFEBE9FA"/>
        <bgColor rgb="FFE6E7EE"/>
      </patternFill>
    </fill>
    <fill>
      <patternFill patternType="mediumGray">
        <fgColor rgb="FF89A190"/>
        <bgColor rgb="FFBEBBC2"/>
      </patternFill>
    </fill>
    <fill>
      <patternFill patternType="mediumGray">
        <fgColor rgb="FFFFFDD6"/>
        <bgColor rgb="FFFFF3EB"/>
      </patternFill>
    </fill>
    <fill>
      <patternFill patternType="solid">
        <fgColor rgb="FF00AADB"/>
        <bgColor rgb="FF4AD3ED"/>
      </patternFill>
    </fill>
    <fill>
      <patternFill patternType="mediumGray">
        <fgColor rgb="FFEBF106"/>
        <bgColor rgb="FFFDF54C"/>
      </patternFill>
    </fill>
    <fill>
      <patternFill patternType="darkGray">
        <fgColor rgb="FFFFFEEE"/>
        <bgColor rgb="FFFFFDD6"/>
      </patternFill>
    </fill>
    <fill>
      <patternFill patternType="solid">
        <fgColor rgb="FFBACFE7"/>
        <bgColor rgb="FFBEBBC2"/>
      </patternFill>
    </fill>
    <fill>
      <patternFill patternType="mediumGray">
        <fgColor rgb="FFF7F7FA"/>
        <bgColor rgb="FFEFF6FC"/>
      </patternFill>
    </fill>
    <fill>
      <patternFill patternType="mediumGray">
        <fgColor rgb="FFFDF54C"/>
        <bgColor rgb="FFDDD4D8"/>
      </patternFill>
    </fill>
    <fill>
      <patternFill patternType="mediumGray">
        <fgColor rgb="FFFFFEEE"/>
        <bgColor rgb="FFF7FEFD"/>
      </patternFill>
    </fill>
    <fill>
      <patternFill patternType="mediumGray">
        <fgColor rgb="FF000000"/>
        <bgColor rgb="FF472B13"/>
      </patternFill>
    </fill>
    <fill>
      <patternFill patternType="darkGray">
        <fgColor rgb="FFE5E3E6"/>
        <bgColor rgb="FFEEE7E7"/>
      </patternFill>
    </fill>
    <fill>
      <patternFill patternType="darkGray">
        <fgColor rgb="FFFBFBFC"/>
        <bgColor rgb="FFFFFBFA"/>
      </patternFill>
    </fill>
    <fill>
      <patternFill patternType="lightGray">
        <fgColor rgb="FFF7F7FA"/>
        <bgColor rgb="FFFBFBFC"/>
      </patternFill>
    </fill>
    <fill>
      <patternFill patternType="mediumGray">
        <fgColor rgb="FFBEBBC2"/>
        <bgColor rgb="FFDDD4D8"/>
      </patternFill>
    </fill>
    <fill>
      <patternFill patternType="solid">
        <fgColor rgb="FFBB845D"/>
        <bgColor rgb="FFAE7206"/>
      </patternFill>
    </fill>
    <fill>
      <patternFill patternType="darkGray">
        <fgColor rgb="FFF6EFEB"/>
        <bgColor rgb="FFF7F3EF"/>
      </patternFill>
    </fill>
    <fill>
      <patternFill patternType="mediumGray">
        <fgColor rgb="FF5F6358"/>
        <bgColor rgb="FF757B67"/>
      </patternFill>
    </fill>
    <fill>
      <patternFill patternType="mediumGray">
        <fgColor rgb="FFF2EBE5"/>
        <bgColor rgb="FFEAEBEC"/>
      </patternFill>
    </fill>
    <fill>
      <patternFill patternType="darkGray">
        <fgColor rgb="FF472B13"/>
        <bgColor rgb="FF5F6358"/>
      </patternFill>
    </fill>
    <fill>
      <patternFill patternType="mediumGray">
        <fgColor rgb="FFEEE7E7"/>
        <bgColor rgb="FFE5E3E6"/>
      </patternFill>
    </fill>
    <fill>
      <patternFill patternType="darkGray">
        <fgColor rgb="FFEAEBEC"/>
        <bgColor rgb="FFF2EBE5"/>
      </patternFill>
    </fill>
    <fill>
      <patternFill patternType="mediumGray">
        <fgColor rgb="FFF93827"/>
        <bgColor rgb="FFAE7206"/>
      </patternFill>
    </fill>
    <fill>
      <patternFill patternType="mediumGray">
        <fgColor rgb="FFFDDEC1"/>
        <bgColor rgb="FFDDD4D8"/>
      </patternFill>
    </fill>
    <fill>
      <patternFill patternType="mediumGray">
        <fgColor rgb="FF89A190"/>
        <bgColor rgb="FF4AD3ED"/>
      </patternFill>
    </fill>
    <fill>
      <patternFill patternType="solid">
        <fgColor rgb="FFECF5F0"/>
        <bgColor rgb="FFEFF6FC"/>
      </patternFill>
    </fill>
    <fill>
      <patternFill patternType="solid">
        <fgColor rgb="FFBEBBC2"/>
        <bgColor rgb="FFDDD4D8"/>
      </patternFill>
    </fill>
    <fill>
      <patternFill patternType="mediumGray">
        <fgColor rgb="FFF7F7FA"/>
        <bgColor rgb="FFF7F3EF"/>
      </patternFill>
    </fill>
    <fill>
      <patternFill patternType="darkGray">
        <fgColor rgb="FFFDF54C"/>
        <bgColor rgb="FFFAD001"/>
      </patternFill>
    </fill>
    <fill>
      <patternFill patternType="darkGray">
        <fgColor rgb="FFFFFEEE"/>
        <bgColor rgb="FFFFFBFA"/>
      </patternFill>
    </fill>
    <fill>
      <patternFill patternType="mediumGray">
        <fgColor rgb="FFBEBBC2"/>
        <bgColor rgb="FF89A190"/>
      </patternFill>
    </fill>
    <fill>
      <patternFill patternType="mediumGray">
        <fgColor rgb="FFF3F3F4"/>
        <bgColor rgb="FFF2EFF9"/>
      </patternFill>
    </fill>
    <fill>
      <patternFill patternType="darkGray">
        <fgColor rgb="FFF8A91A"/>
        <bgColor rgb="FFFF7911"/>
      </patternFill>
    </fill>
    <fill>
      <patternFill patternType="darkGray">
        <fgColor rgb="FFFFF3EB"/>
        <bgColor rgb="FFFFEFF3"/>
      </patternFill>
    </fill>
    <fill>
      <patternFill patternType="mediumGray">
        <fgColor rgb="FF0459B9"/>
        <bgColor rgb="FF00AADB"/>
      </patternFill>
    </fill>
    <fill>
      <patternFill patternType="mediumGray">
        <fgColor rgb="FFEEE7E7"/>
        <bgColor rgb="FFFDE3E5"/>
      </patternFill>
    </fill>
    <fill>
      <patternFill patternType="darkGray">
        <fgColor rgb="FFFEB1DE"/>
        <bgColor rgb="FFBEBBC2"/>
      </patternFill>
    </fill>
    <fill>
      <patternFill patternType="darkGray">
        <fgColor rgb="FFFFF7FB"/>
        <bgColor rgb="FFF7F7FA"/>
      </patternFill>
    </fill>
    <fill>
      <patternFill patternType="solid">
        <fgColor rgb="FFF93827"/>
        <bgColor rgb="FFFF7911"/>
      </patternFill>
    </fill>
    <fill>
      <patternFill patternType="darkGray">
        <fgColor rgb="FFFEE9EF"/>
        <bgColor rgb="FFFDE3E5"/>
      </patternFill>
    </fill>
    <fill>
      <patternFill patternType="darkGray">
        <fgColor rgb="FF4AD3ED"/>
        <bgColor rgb="FF89A190"/>
      </patternFill>
    </fill>
    <fill>
      <patternFill patternType="darkGray">
        <fgColor rgb="FFEFF6FC"/>
        <bgColor rgb="FFECF5F0"/>
      </patternFill>
    </fill>
    <fill>
      <patternFill patternType="darkGray">
        <fgColor rgb="FFAE7206"/>
        <bgColor rgb="FFBB845D"/>
      </patternFill>
    </fill>
    <fill>
      <patternFill patternType="solid">
        <fgColor rgb="FFF2EBE5"/>
        <bgColor rgb="FFF6EFEB"/>
      </patternFill>
    </fill>
    <fill>
      <patternFill patternType="darkGray">
        <fgColor rgb="FFF6EFEB"/>
        <bgColor rgb="FFF2EBE5"/>
      </patternFill>
    </fill>
    <fill>
      <patternFill patternType="darkGray">
        <fgColor rgb="FFF2EBE5"/>
        <bgColor rgb="FFF6EFEB"/>
      </patternFill>
    </fill>
    <fill>
      <patternFill patternType="mediumGray">
        <fgColor rgb="FFAE7206"/>
        <bgColor rgb="FFBB845D"/>
      </patternFill>
    </fill>
    <fill>
      <patternFill patternType="mediumGray">
        <fgColor rgb="FFEAEBEC"/>
        <bgColor rgb="FFF2EFF9"/>
      </patternFill>
    </fill>
    <fill>
      <patternFill patternType="solid">
        <fgColor rgb="FFFBFBFC"/>
        <bgColor rgb="FFFFFBFA"/>
      </patternFill>
    </fill>
    <fill>
      <patternFill patternType="mediumGray">
        <fgColor rgb="FFF8A91A"/>
        <bgColor rgb="FFBB845D"/>
      </patternFill>
    </fill>
    <fill>
      <patternFill patternType="darkGray">
        <fgColor rgb="FFF7F3EF"/>
        <bgColor rgb="FFFFF3EB"/>
      </patternFill>
    </fill>
    <fill>
      <patternFill patternType="darkGray">
        <fgColor rgb="FFBEBBC2"/>
        <bgColor rgb="FFBACFE7"/>
      </patternFill>
    </fill>
    <fill>
      <patternFill patternType="solid">
        <fgColor rgb="FFF7F7FA"/>
        <bgColor rgb="FFF3F3F4"/>
      </patternFill>
    </fill>
    <fill>
      <patternFill patternType="darkGray">
        <fgColor rgb="FF0459B9"/>
        <bgColor rgb="FF0A356E"/>
      </patternFill>
    </fill>
    <fill>
      <patternFill patternType="darkGray">
        <fgColor rgb="FFE6E7EE"/>
        <bgColor rgb="FFEBE9FA"/>
      </patternFill>
    </fill>
    <fill>
      <patternFill patternType="darkGray">
        <fgColor rgb="FFFEB1DE"/>
        <bgColor rgb="FFDDD4D8"/>
      </patternFill>
    </fill>
    <fill>
      <patternFill patternType="solid">
        <fgColor rgb="FFFDDEC1"/>
        <bgColor rgb="FFDDD4D8"/>
      </patternFill>
    </fill>
    <fill>
      <patternFill patternType="mediumGray">
        <fgColor rgb="FFFDE3E5"/>
        <bgColor rgb="FFFEE9EF"/>
      </patternFill>
    </fill>
    <fill>
      <patternFill patternType="mediumGray">
        <fgColor rgb="FF66199D"/>
        <bgColor rgb="FF857AB8"/>
      </patternFill>
    </fill>
    <fill>
      <patternFill patternType="darkGray">
        <fgColor rgb="FFEBE9FA"/>
        <bgColor rgb="FFEEE7E7"/>
      </patternFill>
    </fill>
    <fill>
      <patternFill patternType="mediumGray">
        <fgColor rgb="FFF3F3F4"/>
        <bgColor rgb="FFF7F7FA"/>
      </patternFill>
    </fill>
    <fill>
      <patternFill patternType="mediumGray">
        <fgColor rgb="FFFFF3EB"/>
        <bgColor rgb="FFFFFDD6"/>
      </patternFill>
    </fill>
    <fill>
      <patternFill patternType="mediumGray">
        <fgColor rgb="FFFDDEC1"/>
        <bgColor rgb="FFE5E3E6"/>
      </patternFill>
    </fill>
    <fill>
      <patternFill patternType="mediumGray">
        <fgColor rgb="FFEAEBEC"/>
        <bgColor rgb="FFECF5F0"/>
      </patternFill>
    </fill>
    <fill>
      <patternFill patternType="mediumGray">
        <fgColor rgb="FFD2040E"/>
        <bgColor rgb="FFF93827"/>
      </patternFill>
    </fill>
    <fill>
      <patternFill patternType="solid">
        <fgColor rgb="FF0A892E"/>
        <bgColor rgb="FF00AADB"/>
      </patternFill>
    </fill>
    <fill>
      <patternFill patternType="darkGray">
        <fgColor rgb="FF857AB8"/>
        <bgColor rgb="FF5F6358"/>
      </patternFill>
    </fill>
    <fill>
      <patternFill patternType="solid">
        <fgColor rgb="FFEBE9FA"/>
        <bgColor rgb="FFEAEBEC"/>
      </patternFill>
    </fill>
    <fill>
      <patternFill patternType="darkGray">
        <fgColor rgb="FFFF7911"/>
        <bgColor rgb="FFBB845D"/>
      </patternFill>
    </fill>
    <fill>
      <patternFill patternType="mediumGray">
        <fgColor rgb="FFF6EFEB"/>
        <bgColor rgb="FFFFF3EB"/>
      </patternFill>
    </fill>
    <fill>
      <patternFill patternType="darkGray">
        <fgColor rgb="FFEEE7E7"/>
        <bgColor rgb="FFE5E3E6"/>
      </patternFill>
    </fill>
    <fill>
      <patternFill patternType="darkGray">
        <fgColor rgb="FFEEE7E7"/>
        <bgColor rgb="FFF2EBE5"/>
      </patternFill>
    </fill>
    <fill>
      <patternFill patternType="mediumGray">
        <fgColor rgb="FFF7F7FA"/>
        <bgColor rgb="FFEFF6FC"/>
      </patternFill>
    </fill>
    <fill>
      <patternFill patternType="darkGray">
        <fgColor rgb="FFFFFFFF"/>
        <bgColor rgb="FFFBFBFC"/>
      </patternFill>
    </fill>
    <fill>
      <patternFill patternType="mediumGray">
        <fgColor rgb="FFFFEFF3"/>
        <bgColor rgb="FFFEE9EF"/>
      </patternFill>
    </fill>
    <fill>
      <patternFill patternType="darkGray">
        <fgColor rgb="FF472B13"/>
        <bgColor rgb="FF000000"/>
      </patternFill>
    </fill>
    <fill>
      <patternFill patternType="darkGray">
        <fgColor rgb="FFECF5F0"/>
        <bgColor rgb="FFEFF6FC"/>
      </patternFill>
    </fill>
    <fill>
      <patternFill patternType="mediumGray">
        <fgColor rgb="FFFDF54C"/>
        <bgColor rgb="FFFFFDD6"/>
      </patternFill>
    </fill>
    <fill>
      <patternFill patternType="solid">
        <fgColor rgb="FFFFFEEE"/>
        <bgColor rgb="FFFFFBFA"/>
      </patternFill>
    </fill>
    <fill>
      <patternFill patternType="mediumGray">
        <fgColor rgb="FF0A356E"/>
        <bgColor rgb="FF472B13"/>
      </patternFill>
    </fill>
    <fill>
      <patternFill patternType="darkGray">
        <fgColor rgb="FF4AD3ED"/>
        <bgColor rgb="FF02F656"/>
      </patternFill>
    </fill>
    <fill>
      <patternFill patternType="solid">
        <fgColor rgb="FFE7FDFC"/>
        <bgColor rgb="FFEFF6FC"/>
      </patternFill>
    </fill>
    <fill>
      <patternFill patternType="darkGray">
        <fgColor rgb="FFBEBBC2"/>
        <bgColor rgb="FF89A190"/>
      </patternFill>
    </fill>
    <fill>
      <patternFill patternType="darkGray">
        <fgColor rgb="FFF7F3EF"/>
        <bgColor rgb="FFF3F3F4"/>
      </patternFill>
    </fill>
    <fill>
      <patternFill patternType="darkGray">
        <fgColor rgb="FF472B13"/>
        <bgColor rgb="FF0A356E"/>
      </patternFill>
    </fill>
    <fill>
      <patternFill patternType="darkGray">
        <fgColor rgb="FFFEB1DE"/>
        <bgColor rgb="FFFDDEC1"/>
      </patternFill>
    </fill>
    <fill>
      <patternFill patternType="solid">
        <fgColor rgb="FFFFF7FB"/>
        <bgColor rgb="FFFFFBFA"/>
      </patternFill>
    </fill>
    <fill>
      <patternFill patternType="solid">
        <fgColor rgb="FF4AD3ED"/>
        <bgColor rgb="FF00AADB"/>
      </patternFill>
    </fill>
    <fill>
      <patternFill patternType="darkGray">
        <fgColor rgb="FFE7FDFC"/>
        <bgColor rgb="FFEFF6FC"/>
      </patternFill>
    </fill>
    <fill>
      <patternFill patternType="darkGray">
        <fgColor rgb="FF0000FF"/>
        <bgColor rgb="FF021868"/>
      </patternFill>
    </fill>
    <fill>
      <patternFill patternType="lightGray">
        <fgColor rgb="FFE6E7EE"/>
        <bgColor rgb="FFEBE9FA"/>
      </patternFill>
    </fill>
    <fill>
      <patternFill patternType="solid">
        <fgColor rgb="FF02F656"/>
        <bgColor rgb="FF4AD3ED"/>
      </patternFill>
    </fill>
    <fill>
      <patternFill patternType="darkGray">
        <fgColor rgb="FFE7FDFC"/>
        <bgColor rgb="FFECF5F0"/>
      </patternFill>
    </fill>
    <fill>
      <patternFill patternType="solid">
        <fgColor rgb="FFFF7911"/>
        <bgColor rgb="FFF8A91A"/>
      </patternFill>
    </fill>
    <fill>
      <patternFill patternType="darkGray">
        <fgColor rgb="FFFFF3EB"/>
        <bgColor rgb="FFF6EFEB"/>
      </patternFill>
    </fill>
    <fill>
      <patternFill patternType="mediumGray">
        <fgColor rgb="FFFEE9EF"/>
        <bgColor rgb="FFEBE9FA"/>
      </patternFill>
    </fill>
    <fill>
      <patternFill patternType="mediumGray">
        <fgColor rgb="FFFAD001"/>
        <bgColor rgb="FFF8A91A"/>
      </patternFill>
    </fill>
    <fill>
      <patternFill patternType="darkGray">
        <fgColor rgb="FFFFF3EB"/>
        <bgColor rgb="FFF7F3EF"/>
      </patternFill>
    </fill>
    <fill>
      <patternFill patternType="mediumGray">
        <fgColor rgb="FFFF7911"/>
        <bgColor rgb="FFF93827"/>
      </patternFill>
    </fill>
    <fill>
      <patternFill patternType="mediumGray">
        <fgColor rgb="FFFEE9EF"/>
        <bgColor rgb="FFFFEFF3"/>
      </patternFill>
    </fill>
    <fill>
      <patternFill patternType="mediumGray">
        <fgColor rgb="FFFDDEC1"/>
        <bgColor rgb="FFFDF54C"/>
      </patternFill>
    </fill>
    <fill>
      <patternFill patternType="darkGray">
        <fgColor rgb="FFF93827"/>
        <bgColor rgb="FFD2040E"/>
      </patternFill>
    </fill>
    <fill>
      <patternFill patternType="mediumGray">
        <fgColor rgb="FFECF5F0"/>
        <bgColor rgb="FFE7FDFC"/>
      </patternFill>
    </fill>
    <fill>
      <patternFill patternType="darkGray">
        <fgColor rgb="FF5F6358"/>
        <bgColor rgb="FF757B67"/>
      </patternFill>
    </fill>
    <fill>
      <patternFill patternType="mediumGray">
        <fgColor rgb="FFFFF3EB"/>
        <bgColor rgb="FFFFEFF3"/>
      </patternFill>
    </fill>
    <fill>
      <patternFill patternType="darkGray">
        <fgColor rgb="FF00AADB"/>
        <bgColor rgb="FF4AD3ED"/>
      </patternFill>
    </fill>
    <fill>
      <patternFill patternType="darkGray">
        <fgColor rgb="FFFDF54C"/>
        <bgColor rgb="FFEBF106"/>
      </patternFill>
    </fill>
    <fill>
      <patternFill patternType="mediumGray">
        <fgColor rgb="FF472B13"/>
        <bgColor rgb="FF5F6358"/>
      </patternFill>
    </fill>
    <fill>
      <patternFill patternType="darkGray">
        <fgColor rgb="FFEEE7E7"/>
        <bgColor rgb="FFEAEBEC"/>
      </patternFill>
    </fill>
    <fill>
      <patternFill patternType="solid">
        <fgColor rgb="FF0000FF"/>
        <bgColor rgb="FF021868"/>
      </patternFill>
    </fill>
    <fill>
      <patternFill patternType="darkGray">
        <fgColor rgb="FFEEE7E7"/>
        <bgColor rgb="FFE5E3E6"/>
      </patternFill>
    </fill>
    <fill>
      <patternFill patternType="solid">
        <fgColor rgb="FFFDF54C"/>
        <bgColor rgb="FFEBF106"/>
      </patternFill>
    </fill>
    <fill>
      <patternFill patternType="darkGray">
        <fgColor rgb="FF0A892E"/>
        <bgColor rgb="FF0459B9"/>
      </patternFill>
    </fill>
    <fill>
      <patternFill patternType="solid">
        <fgColor rgb="FFEAEBEC"/>
        <bgColor rgb="FFE6E7EE"/>
      </patternFill>
    </fill>
    <fill>
      <patternFill patternType="solid">
        <fgColor rgb="FFFFFDD6"/>
        <bgColor rgb="FFFFFEEE"/>
      </patternFill>
    </fill>
    <fill>
      <patternFill patternType="mediumGray">
        <fgColor rgb="FFFFFEEE"/>
        <bgColor rgb="FFFFFFFF"/>
      </patternFill>
    </fill>
    <fill>
      <patternFill patternType="mediumGray">
        <fgColor rgb="FFF93827"/>
        <bgColor rgb="FFBB845D"/>
      </patternFill>
    </fill>
    <fill>
      <patternFill patternType="darkGray">
        <fgColor rgb="FFBB845D"/>
        <bgColor rgb="FFAE7206"/>
      </patternFill>
    </fill>
    <fill>
      <patternFill patternType="solid">
        <fgColor rgb="FFF6EFEB"/>
        <bgColor rgb="FFF2EBE5"/>
      </patternFill>
    </fill>
    <fill>
      <patternFill patternType="darkGray">
        <fgColor rgb="FFF7F3EF"/>
        <bgColor rgb="FFFFF3EB"/>
      </patternFill>
    </fill>
    <fill>
      <patternFill patternType="mediumGray">
        <fgColor rgb="FFFFFBFA"/>
        <bgColor rgb="FFFFFFFF"/>
      </patternFill>
    </fill>
    <fill>
      <patternFill patternType="darkGray">
        <fgColor rgb="FF472B13"/>
        <bgColor rgb="FF66199D"/>
      </patternFill>
    </fill>
    <fill>
      <patternFill patternType="mediumGray">
        <fgColor rgb="FF000000"/>
        <bgColor rgb="FF021868"/>
      </patternFill>
    </fill>
    <fill>
      <patternFill patternType="mediumGray">
        <fgColor rgb="FFFEE9EF"/>
        <bgColor rgb="FFFDE3E5"/>
      </patternFill>
    </fill>
    <fill>
      <patternFill patternType="mediumGray">
        <fgColor rgb="FF5F6358"/>
        <bgColor rgb="FF472B13"/>
      </patternFill>
    </fill>
    <fill>
      <patternFill patternType="darkGray">
        <fgColor rgb="FFE6E7EE"/>
        <bgColor rgb="FFEEE7E7"/>
      </patternFill>
    </fill>
    <fill>
      <patternFill patternType="mediumGray">
        <fgColor rgb="FF0A892E"/>
        <bgColor rgb="FF5F6358"/>
      </patternFill>
    </fill>
    <fill>
      <patternFill patternType="mediumGray">
        <fgColor rgb="FFBB845D"/>
        <bgColor rgb="FF89A190"/>
      </patternFill>
    </fill>
    <fill>
      <patternFill patternType="darkGray">
        <fgColor rgb="FFF7F3EF"/>
        <bgColor rgb="FFF6EFEB"/>
      </patternFill>
    </fill>
    <fill>
      <patternFill patternType="darkGray">
        <fgColor rgb="FF00AADB"/>
        <bgColor rgb="FF0459B9"/>
      </patternFill>
    </fill>
    <fill>
      <patternFill patternType="solid">
        <fgColor rgb="FFECF5F0"/>
        <bgColor rgb="FFF3F3F4"/>
      </patternFill>
    </fill>
    <fill>
      <patternFill patternType="mediumGray">
        <fgColor rgb="FF5F6358"/>
        <bgColor rgb="FF66199D"/>
      </patternFill>
    </fill>
    <fill>
      <patternFill patternType="darkGray">
        <fgColor rgb="FFEBE9FA"/>
        <bgColor rgb="FFEAEBEC"/>
      </patternFill>
    </fill>
    <fill>
      <patternFill patternType="solid">
        <fgColor rgb="FFE6E7EE"/>
        <bgColor rgb="FFE5E3E6"/>
      </patternFill>
    </fill>
    <fill>
      <patternFill patternType="mediumGray">
        <fgColor rgb="FF0A892E"/>
        <bgColor rgb="FF89A190"/>
      </patternFill>
    </fill>
    <fill>
      <patternFill patternType="darkGray">
        <fgColor rgb="FFF3F3F4"/>
        <bgColor rgb="FFF7F7FA"/>
      </patternFill>
    </fill>
    <fill>
      <patternFill patternType="mediumGray">
        <fgColor rgb="FFBB845D"/>
        <bgColor rgb="FFFF7911"/>
      </patternFill>
    </fill>
    <fill>
      <patternFill patternType="solid">
        <fgColor rgb="FFF6EFEB"/>
        <bgColor rgb="FFF7F3EF"/>
      </patternFill>
    </fill>
    <fill>
      <patternFill patternType="mediumGray">
        <fgColor rgb="FFFDE3E5"/>
        <bgColor rgb="FFF2EBE5"/>
      </patternFill>
    </fill>
    <fill>
      <patternFill patternType="mediumGray">
        <fgColor rgb="FFFBFBFC"/>
        <bgColor rgb="FFF7F7FA"/>
      </patternFill>
    </fill>
    <fill>
      <patternFill patternType="mediumGray">
        <fgColor rgb="FFFBFBFC"/>
        <bgColor rgb="FFF7F7FA"/>
      </patternFill>
    </fill>
    <fill>
      <patternFill patternType="darkGray">
        <fgColor rgb="FFFFFFFF"/>
        <bgColor rgb="FFFFFBFA"/>
      </patternFill>
    </fill>
    <fill>
      <patternFill patternType="mediumGray">
        <fgColor rgb="FFBEBBC2"/>
        <bgColor rgb="FFBB845D"/>
      </patternFill>
    </fill>
    <fill>
      <patternFill patternType="solid">
        <fgColor rgb="FFF7F3EF"/>
        <bgColor rgb="FFF3F3F4"/>
      </patternFill>
    </fill>
    <fill>
      <patternFill patternType="mediumGray">
        <fgColor rgb="FF0A356E"/>
        <bgColor rgb="FF021868"/>
      </patternFill>
    </fill>
    <fill>
      <patternFill patternType="solid">
        <fgColor rgb="FF472B13"/>
        <bgColor rgb="FF0A356E"/>
      </patternFill>
    </fill>
    <fill>
      <patternFill patternType="mediumGray">
        <fgColor rgb="FFEBE9FA"/>
        <bgColor rgb="FFEAEBEC"/>
      </patternFill>
    </fill>
    <fill>
      <patternFill patternType="darkGray">
        <fgColor rgb="FFFDDEC1"/>
        <bgColor rgb="FFDDD4D8"/>
      </patternFill>
    </fill>
    <fill>
      <patternFill patternType="darkGray">
        <fgColor rgb="FFEAEBEC"/>
        <bgColor rgb="FFE6E7EE"/>
      </patternFill>
    </fill>
    <fill>
      <patternFill patternType="mediumGray">
        <fgColor rgb="FFF2EFF9"/>
        <bgColor rgb="FFECF5F0"/>
      </patternFill>
    </fill>
    <fill>
      <patternFill patternType="mediumGray">
        <fgColor rgb="FF472B13"/>
        <bgColor rgb="FF021868"/>
      </patternFill>
    </fill>
    <fill>
      <patternFill patternType="darkGray">
        <fgColor rgb="FF757B67"/>
        <bgColor rgb="FFBB845D"/>
      </patternFill>
    </fill>
    <fill>
      <patternFill patternType="darkGray">
        <fgColor rgb="FF0A892E"/>
        <bgColor rgb="FF757B67"/>
      </patternFill>
    </fill>
    <fill>
      <patternFill patternType="darkGray">
        <fgColor rgb="FFFAD001"/>
        <bgColor rgb="FFEBF106"/>
      </patternFill>
    </fill>
    <fill>
      <patternFill patternType="mediumGray">
        <fgColor rgb="FFFFFEEE"/>
        <bgColor rgb="FFFFF3EB"/>
      </patternFill>
    </fill>
    <fill>
      <patternFill patternType="solid">
        <fgColor rgb="FFF7F7FA"/>
        <bgColor rgb="FFEFF6FC"/>
      </patternFill>
    </fill>
    <fill>
      <patternFill patternType="mediumGray">
        <fgColor rgb="FFDDD4D8"/>
        <bgColor rgb="FFBACFE7"/>
      </patternFill>
    </fill>
    <fill>
      <patternFill patternType="mediumGray">
        <fgColor rgb="FFFEE9EF"/>
        <bgColor rgb="FFF6EFEB"/>
      </patternFill>
    </fill>
    <fill>
      <patternFill patternType="solid">
        <fgColor rgb="FFF93827"/>
        <bgColor rgb="FFD2040E"/>
      </patternFill>
    </fill>
    <fill>
      <patternFill patternType="solid">
        <fgColor rgb="FFFEE9EF"/>
        <bgColor rgb="FFFDE3E5"/>
      </patternFill>
    </fill>
    <fill>
      <patternFill patternType="solid">
        <fgColor rgb="FFAE7206"/>
        <bgColor rgb="FFBB845D"/>
      </patternFill>
    </fill>
    <fill>
      <patternFill patternType="mediumGray">
        <fgColor rgb="FFF2EBE5"/>
        <bgColor rgb="FFF6EFEB"/>
      </patternFill>
    </fill>
    <fill>
      <patternFill patternType="mediumGray">
        <fgColor rgb="FFFEB1DE"/>
        <bgColor rgb="FFBB845D"/>
      </patternFill>
    </fill>
    <fill>
      <patternFill patternType="mediumGray">
        <fgColor rgb="FFFFEFF3"/>
        <bgColor rgb="FFF7F3EF"/>
      </patternFill>
    </fill>
    <fill>
      <patternFill patternType="mediumGray">
        <fgColor rgb="FFFFEFF3"/>
        <bgColor rgb="FFFFF3EB"/>
      </patternFill>
    </fill>
    <fill>
      <patternFill patternType="darkGray">
        <fgColor rgb="FF4AD3ED"/>
        <bgColor rgb="FF00AADB"/>
      </patternFill>
    </fill>
    <fill>
      <patternFill patternType="solid">
        <fgColor rgb="FFEAEBEC"/>
        <bgColor rgb="FFEEE7E7"/>
      </patternFill>
    </fill>
    <fill>
      <patternFill patternType="darkGray">
        <fgColor rgb="FF757B67"/>
        <bgColor rgb="FF5F6358"/>
      </patternFill>
    </fill>
    <fill>
      <patternFill patternType="mediumGray">
        <fgColor rgb="FFEAEBEC"/>
        <bgColor rgb="FFECF5F0"/>
      </patternFill>
    </fill>
    <fill>
      <patternFill patternType="solid">
        <fgColor rgb="FFEAEBEC"/>
        <bgColor rgb="FFEEE7E7"/>
      </patternFill>
    </fill>
    <fill>
      <patternFill patternType="darkGray">
        <fgColor rgb="FFF8A91A"/>
        <bgColor rgb="FFFAD001"/>
      </patternFill>
    </fill>
    <fill>
      <patternFill patternType="solid">
        <fgColor rgb="FFFFF3EB"/>
        <bgColor rgb="FFF7F3EF"/>
      </patternFill>
    </fill>
    <fill>
      <patternFill patternType="solid">
        <fgColor rgb="FFF8A91A"/>
        <bgColor rgb="FFFAD001"/>
      </patternFill>
    </fill>
    <fill>
      <patternFill patternType="darkGray">
        <fgColor rgb="FFBEBBC2"/>
        <bgColor rgb="FFBB845D"/>
      </patternFill>
    </fill>
    <fill>
      <patternFill patternType="darkGray">
        <fgColor rgb="FF5F6358"/>
        <bgColor rgb="FF472B13"/>
      </patternFill>
    </fill>
    <fill>
      <patternFill patternType="mediumGray">
        <fgColor rgb="FF472B13"/>
        <bgColor rgb="FF000000"/>
      </patternFill>
    </fill>
    <fill>
      <patternFill patternType="darkGray">
        <fgColor rgb="FFE5E3E6"/>
        <bgColor rgb="FFDDD4D8"/>
      </patternFill>
    </fill>
    <fill>
      <patternFill patternType="solid">
        <fgColor rgb="FFEEE7E7"/>
        <bgColor rgb="FFEAEBEC"/>
      </patternFill>
    </fill>
    <fill>
      <patternFill patternType="mediumGray">
        <fgColor rgb="FF757B67"/>
        <bgColor rgb="FF89A190"/>
      </patternFill>
    </fill>
    <fill>
      <patternFill patternType="solid">
        <fgColor rgb="FF857AB8"/>
        <bgColor rgb="FF757B67"/>
      </patternFill>
    </fill>
    <fill>
      <patternFill patternType="darkGray">
        <fgColor rgb="FFF2EFF9"/>
        <bgColor rgb="FFEBE9FA"/>
      </patternFill>
    </fill>
    <fill>
      <patternFill patternType="darkGray">
        <fgColor rgb="FFFFFEEE"/>
        <bgColor rgb="FFFBFBFC"/>
      </patternFill>
    </fill>
    <fill>
      <patternFill patternType="mediumGray">
        <fgColor rgb="FFF3F3F4"/>
        <bgColor rgb="FFF7F3EF"/>
      </patternFill>
    </fill>
    <fill>
      <patternFill patternType="mediumGray">
        <fgColor rgb="FFFFFEEE"/>
        <bgColor rgb="FFFFFBFA"/>
      </patternFill>
    </fill>
    <fill>
      <patternFill patternType="mediumGray">
        <fgColor rgb="FFBACFE7"/>
        <bgColor rgb="FFBEBBC2"/>
      </patternFill>
    </fill>
    <fill>
      <patternFill patternType="darkGray">
        <fgColor rgb="FFEFF6FC"/>
        <bgColor rgb="FFF7F7FA"/>
      </patternFill>
    </fill>
    <fill>
      <patternFill patternType="mediumGray">
        <fgColor rgb="FFF8A91A"/>
        <bgColor rgb="FFFEB1DE"/>
      </patternFill>
    </fill>
    <fill>
      <patternFill patternType="mediumGray">
        <fgColor rgb="FFFEB1DE"/>
        <bgColor rgb="FFBEBBC2"/>
      </patternFill>
    </fill>
    <fill>
      <patternFill patternType="mediumGray">
        <fgColor rgb="FFF7F3EF"/>
        <bgColor rgb="FFF7F7FA"/>
      </patternFill>
    </fill>
    <fill>
      <patternFill patternType="darkGray">
        <fgColor rgb="FF89A190"/>
        <bgColor rgb="FF757B67"/>
      </patternFill>
    </fill>
    <fill>
      <patternFill patternType="solid">
        <fgColor rgb="FFE5E3E6"/>
        <bgColor rgb="FFEEE7E7"/>
      </patternFill>
    </fill>
    <fill>
      <patternFill patternType="darkGray">
        <fgColor rgb="FFEBF106"/>
        <bgColor rgb="FFFAD001"/>
      </patternFill>
    </fill>
    <fill>
      <patternFill patternType="solid">
        <fgColor rgb="FFBEBBC2"/>
        <bgColor rgb="FFBACFE7"/>
      </patternFill>
    </fill>
    <fill>
      <patternFill patternType="solid">
        <fgColor rgb="FFE5E3E6"/>
        <bgColor rgb="FFE6E7EE"/>
      </patternFill>
    </fill>
    <fill>
      <patternFill patternType="mediumGray">
        <fgColor rgb="FFF7F7FA"/>
        <bgColor rgb="FFECF5F0"/>
      </patternFill>
    </fill>
    <fill>
      <patternFill patternType="darkGray">
        <fgColor rgb="FFE6E7EE"/>
        <bgColor rgb="FFEAEBEC"/>
      </patternFill>
    </fill>
    <fill>
      <patternFill patternType="mediumGray">
        <fgColor rgb="FF0A892E"/>
        <bgColor rgb="FF00AADB"/>
      </patternFill>
    </fill>
    <fill>
      <patternFill patternType="darkGray">
        <fgColor rgb="FFF93827"/>
        <bgColor rgb="FFFF0000"/>
      </patternFill>
    </fill>
    <fill>
      <patternFill patternType="darkGray">
        <fgColor rgb="FFFF7911"/>
        <bgColor rgb="FFF8A91A"/>
      </patternFill>
    </fill>
    <fill>
      <patternFill patternType="darkGray">
        <fgColor rgb="FF857AB8"/>
        <bgColor rgb="FF66199D"/>
      </patternFill>
    </fill>
    <fill>
      <patternFill patternType="lightGray">
        <fgColor rgb="FFEBE9FA"/>
        <bgColor rgb="FFF2EFF9"/>
      </patternFill>
    </fill>
    <fill>
      <patternFill patternType="mediumGray">
        <fgColor rgb="FFBEBBC2"/>
        <bgColor rgb="FFBACFE7"/>
      </patternFill>
    </fill>
    <fill>
      <patternFill patternType="mediumGray">
        <fgColor rgb="FFEFF6FC"/>
        <bgColor rgb="FFE7FDFC"/>
      </patternFill>
    </fill>
    <fill>
      <patternFill patternType="mediumGray">
        <fgColor rgb="FFF7F3EF"/>
        <bgColor rgb="FFF7F7FA"/>
      </patternFill>
    </fill>
    <fill>
      <patternFill patternType="solid">
        <fgColor rgb="FFFEB1DE"/>
        <bgColor rgb="FFBEBBC2"/>
      </patternFill>
    </fill>
    <fill>
      <patternFill patternType="mediumGray">
        <fgColor rgb="FFFFEFF3"/>
        <bgColor rgb="FFFFF7FB"/>
      </patternFill>
    </fill>
    <fill>
      <patternFill patternType="darkGray">
        <fgColor rgb="FFF3F3F4"/>
        <bgColor rgb="FFEFF6FC"/>
      </patternFill>
    </fill>
    <fill>
      <patternFill patternType="mediumGray">
        <fgColor rgb="FFEAEBEC"/>
        <bgColor rgb="FFF2EBE5"/>
      </patternFill>
    </fill>
    <fill>
      <patternFill patternType="darkGray">
        <fgColor rgb="FFF7F7FA"/>
        <bgColor rgb="FFF3F3F4"/>
      </patternFill>
    </fill>
    <fill>
      <patternFill patternType="darkGray">
        <fgColor rgb="FFFDDEC1"/>
        <bgColor rgb="FFF2EBE5"/>
      </patternFill>
    </fill>
    <fill>
      <patternFill patternType="mediumGray">
        <fgColor rgb="FFEBE9FA"/>
        <bgColor rgb="FFF2EFF9"/>
      </patternFill>
    </fill>
    <fill>
      <patternFill patternType="mediumGray">
        <fgColor rgb="FFEBE9FA"/>
        <bgColor rgb="FFE6E7EE"/>
      </patternFill>
    </fill>
    <fill>
      <patternFill patternType="darkGray">
        <fgColor rgb="FFE6E7EE"/>
        <bgColor rgb="FFE5E3E6"/>
      </patternFill>
    </fill>
    <fill>
      <patternFill patternType="solid">
        <fgColor rgb="FFF3F3F4"/>
        <bgColor rgb="FFF7F3EF"/>
      </patternFill>
    </fill>
    <fill>
      <patternFill patternType="mediumGray">
        <fgColor rgb="FFEEE7E7"/>
        <bgColor rgb="FFE6E7EE"/>
      </patternFill>
    </fill>
    <fill>
      <patternFill patternType="mediumGray">
        <fgColor rgb="FFAE7206"/>
        <bgColor rgb="FFFF7911"/>
      </patternFill>
    </fill>
    <fill>
      <patternFill patternType="darkGray">
        <fgColor rgb="FFDDD4D8"/>
        <bgColor rgb="FFE5E3E6"/>
      </patternFill>
    </fill>
    <fill>
      <patternFill patternType="solid">
        <fgColor rgb="FFFF0000"/>
        <bgColor rgb="FFD2040E"/>
      </patternFill>
    </fill>
    <fill>
      <patternFill patternType="darkGray">
        <fgColor rgb="FF0A356E"/>
        <bgColor rgb="FF472B13"/>
      </patternFill>
    </fill>
    <fill>
      <patternFill patternType="darkGray">
        <fgColor rgb="FFEAEBEC"/>
        <bgColor rgb="FFEEE7E7"/>
      </patternFill>
    </fill>
    <fill>
      <patternFill patternType="darkGray">
        <fgColor rgb="FF021868"/>
        <bgColor rgb="FF0000FF"/>
      </patternFill>
    </fill>
    <fill>
      <patternFill patternType="mediumGray">
        <fgColor rgb="FFF7F3EF"/>
        <bgColor rgb="FFFFF3EB"/>
      </patternFill>
    </fill>
    <fill>
      <patternFill patternType="mediumGray">
        <fgColor rgb="FF02F656"/>
        <bgColor rgb="FF00AADB"/>
      </patternFill>
    </fill>
    <fill>
      <patternFill patternType="mediumGray">
        <fgColor rgb="FFFDF54C"/>
        <bgColor rgb="FFEBF106"/>
      </patternFill>
    </fill>
    <fill>
      <patternFill patternType="mediumGray">
        <fgColor rgb="FFEAEBEC"/>
        <bgColor rgb="FFEBE9FA"/>
      </patternFill>
    </fill>
    <fill>
      <patternFill patternType="solid">
        <fgColor rgb="FFA8F4E7"/>
        <bgColor rgb="FFBACFE7"/>
      </patternFill>
    </fill>
    <fill>
      <patternFill patternType="darkGray">
        <fgColor rgb="FFF7FEFD"/>
        <bgColor rgb="FFE7FDFC"/>
      </patternFill>
    </fill>
    <fill>
      <patternFill patternType="mediumGray">
        <fgColor rgb="FFBACFE7"/>
        <bgColor rgb="FFDDD4D8"/>
      </patternFill>
    </fill>
    <fill>
      <patternFill patternType="mediumGray">
        <fgColor rgb="FFF7FEFD"/>
        <bgColor rgb="FFEFF6FC"/>
      </patternFill>
    </fill>
    <fill>
      <patternFill patternType="darkGray">
        <fgColor rgb="FFBB845D"/>
        <bgColor rgb="FF757B67"/>
      </patternFill>
    </fill>
    <fill>
      <patternFill patternType="darkGray">
        <fgColor rgb="FFFDDEC1"/>
        <bgColor rgb="FFFDE3E5"/>
      </patternFill>
    </fill>
    <fill>
      <patternFill patternType="mediumGray">
        <fgColor rgb="FFFFFBFA"/>
        <bgColor rgb="FFFFF7FB"/>
      </patternFill>
    </fill>
    <fill>
      <patternFill patternType="solid">
        <fgColor rgb="FF66199D"/>
        <bgColor rgb="FF472B13"/>
      </patternFill>
    </fill>
    <fill>
      <patternFill patternType="darkGray">
        <fgColor rgb="FFEEE7E7"/>
        <bgColor rgb="FFEBE9FA"/>
      </patternFill>
    </fill>
    <fill>
      <patternFill patternType="darkGray">
        <fgColor rgb="FFFFFFFF"/>
        <bgColor rgb="FFFFFBFA"/>
      </patternFill>
    </fill>
    <fill>
      <patternFill patternType="solid">
        <fgColor rgb="FFF7F3EF"/>
        <bgColor rgb="FFF3F3F4"/>
      </patternFill>
    </fill>
    <fill>
      <patternFill patternType="darkGray">
        <fgColor rgb="FF02F656"/>
        <bgColor rgb="FF4AD3ED"/>
      </patternFill>
    </fill>
    <fill>
      <patternFill patternType="solid">
        <fgColor rgb="FFFEE9EF"/>
        <bgColor rgb="FFFFEFF3"/>
      </patternFill>
    </fill>
    <fill>
      <patternFill patternType="mediumGray">
        <fgColor rgb="FFE7FDFC"/>
        <bgColor rgb="FFEFF6FC"/>
      </patternFill>
    </fill>
    <fill>
      <patternFill patternType="mediumGray">
        <fgColor rgb="FFF7F7FA"/>
        <bgColor rgb="FFF3F3F4"/>
      </patternFill>
    </fill>
    <fill>
      <patternFill patternType="mediumGray">
        <fgColor rgb="FF4AD3ED"/>
        <bgColor rgb="FF89A190"/>
      </patternFill>
    </fill>
    <fill>
      <patternFill patternType="mediumGray">
        <fgColor rgb="FFFF7911"/>
        <bgColor rgb="FFBB845D"/>
      </patternFill>
    </fill>
    <fill>
      <patternFill patternType="darkGray">
        <fgColor rgb="FFFFEFF3"/>
        <bgColor rgb="FFFFF3EB"/>
      </patternFill>
    </fill>
    <fill>
      <patternFill patternType="mediumGray">
        <fgColor rgb="FFF2EBE5"/>
        <bgColor rgb="FFF2EFF9"/>
      </patternFill>
    </fill>
    <fill>
      <patternFill patternType="darkGray">
        <fgColor rgb="FFBACFE7"/>
        <bgColor rgb="FFDDD4D8"/>
      </patternFill>
    </fill>
    <fill>
      <patternFill patternType="mediumGray">
        <fgColor rgb="FFFDF54C"/>
        <bgColor rgb="FFFAD001"/>
      </patternFill>
    </fill>
    <fill>
      <patternFill patternType="darkGray">
        <fgColor rgb="FFFFFEEE"/>
        <bgColor rgb="FFFFF3EB"/>
      </patternFill>
    </fill>
    <fill>
      <patternFill patternType="darkGray">
        <fgColor rgb="FFF6EFEB"/>
        <bgColor rgb="FFFEE9EF"/>
      </patternFill>
    </fill>
    <fill>
      <patternFill patternType="mediumGray">
        <fgColor rgb="FFE5E3E6"/>
        <bgColor rgb="FFE6E7EE"/>
      </patternFill>
    </fill>
    <fill>
      <patternFill patternType="mediumGray">
        <fgColor rgb="FF857AB8"/>
        <bgColor rgb="FF757B67"/>
      </patternFill>
    </fill>
    <fill>
      <patternFill patternType="darkGray">
        <fgColor rgb="FFECF5F0"/>
        <bgColor rgb="FFF2EFF9"/>
      </patternFill>
    </fill>
    <fill>
      <patternFill patternType="darkGray">
        <fgColor rgb="FFA8F4E7"/>
        <bgColor rgb="FFBACFE7"/>
      </patternFill>
    </fill>
    <fill>
      <patternFill patternType="solid">
        <fgColor rgb="FFF7FEFD"/>
        <bgColor rgb="FFFBFBFC"/>
      </patternFill>
    </fill>
    <fill>
      <patternFill patternType="mediumGray">
        <fgColor rgb="FFA8F4E7"/>
        <bgColor rgb="FFBACFE7"/>
      </patternFill>
    </fill>
    <fill>
      <patternFill patternType="darkGray">
        <fgColor rgb="FFA8F4E7"/>
        <bgColor rgb="FFE7FDFC"/>
      </patternFill>
    </fill>
    <fill>
      <patternFill patternType="solid">
        <fgColor rgb="FFFDE3E5"/>
        <bgColor rgb="FFFEE9EF"/>
      </patternFill>
    </fill>
    <fill>
      <patternFill patternType="solid">
        <fgColor rgb="FFFFFBFA"/>
        <bgColor rgb="FFFBFBFC"/>
      </patternFill>
    </fill>
    <fill>
      <patternFill patternType="mediumGray">
        <fgColor rgb="FFEAEBEC"/>
        <bgColor rgb="FFF2EBE5"/>
      </patternFill>
    </fill>
    <fill>
      <patternFill patternType="darkGray">
        <fgColor rgb="FF0459B9"/>
        <bgColor rgb="FF00AADB"/>
      </patternFill>
    </fill>
    <fill>
      <patternFill patternType="darkGray">
        <fgColor rgb="FFFFFDD6"/>
        <bgColor rgb="FFFDDEC1"/>
      </patternFill>
    </fill>
    <fill>
      <patternFill patternType="darkGray">
        <fgColor rgb="FFF93827"/>
        <bgColor rgb="FFAE7206"/>
      </patternFill>
    </fill>
    <fill>
      <patternFill patternType="darkGray">
        <fgColor rgb="FFFFFEEE"/>
        <bgColor rgb="FFF7FEFD"/>
      </patternFill>
    </fill>
    <fill>
      <patternFill patternType="darkGray">
        <fgColor rgb="FF857AB8"/>
        <bgColor rgb="FF757B67"/>
      </patternFill>
    </fill>
    <fill>
      <patternFill patternType="darkGray">
        <fgColor rgb="FFF2EFF9"/>
        <bgColor rgb="FFECF5F0"/>
      </patternFill>
    </fill>
    <fill>
      <patternFill patternType="mediumGray">
        <fgColor rgb="FFEAEBEC"/>
        <bgColor rgb="FFEEE7E7"/>
      </patternFill>
    </fill>
    <fill>
      <patternFill patternType="mediumGray">
        <fgColor rgb="FFF7FEFD"/>
        <bgColor rgb="FFF7F7FA"/>
      </patternFill>
    </fill>
    <fill>
      <patternFill patternType="mediumGray">
        <fgColor rgb="FFFEB1DE"/>
        <bgColor rgb="FFF8A91A"/>
      </patternFill>
    </fill>
    <fill>
      <patternFill patternType="mediumGray">
        <fgColor rgb="FFA8F4E7"/>
        <bgColor rgb="FFE7FDFC"/>
      </patternFill>
    </fill>
    <fill>
      <patternFill patternType="mediumGray">
        <fgColor rgb="FFDDD4D8"/>
        <bgColor rgb="FFE5E3E6"/>
      </patternFill>
    </fill>
    <fill>
      <patternFill patternType="mediumGray">
        <fgColor rgb="FFFBFBFC"/>
        <bgColor rgb="FFFFF7FB"/>
      </patternFill>
    </fill>
    <fill>
      <patternFill patternType="darkGray">
        <fgColor rgb="FFFDDEC1"/>
        <bgColor rgb="FFE5E3E6"/>
      </patternFill>
    </fill>
    <fill>
      <patternFill patternType="darkGray">
        <fgColor rgb="FF4AD3ED"/>
        <bgColor rgb="FFA8F4E7"/>
      </patternFill>
    </fill>
    <fill>
      <patternFill patternType="darkGray">
        <fgColor rgb="FFF7F3EF"/>
        <bgColor rgb="FFF3F3F4"/>
      </patternFill>
    </fill>
    <fill>
      <patternFill patternType="darkGray">
        <fgColor rgb="FFFF0000"/>
        <bgColor rgb="FFD2040E"/>
      </patternFill>
    </fill>
    <fill>
      <patternFill patternType="darkGray">
        <fgColor rgb="FFEFF6FC"/>
        <bgColor rgb="FFF3F3F4"/>
      </patternFill>
    </fill>
    <fill>
      <patternFill patternType="mediumGray">
        <fgColor rgb="FFE7FDFC"/>
        <bgColor rgb="FFECF5F0"/>
      </patternFill>
    </fill>
    <fill>
      <patternFill patternType="mediumGray">
        <fgColor rgb="FFECF5F0"/>
        <bgColor rgb="FFF3F3F4"/>
      </patternFill>
    </fill>
    <fill>
      <patternFill patternType="mediumGray">
        <fgColor rgb="FFFEE9EF"/>
        <bgColor rgb="FFF2EBE5"/>
      </patternFill>
    </fill>
    <fill>
      <patternFill patternType="mediumGray">
        <fgColor rgb="FFFDF54C"/>
        <bgColor rgb="FFFDDEC1"/>
      </patternFill>
    </fill>
    <fill>
      <patternFill patternType="mediumGray">
        <fgColor rgb="FFFEB1DE"/>
        <bgColor rgb="FFFDDEC1"/>
      </patternFill>
    </fill>
    <fill>
      <patternFill patternType="darkGray">
        <fgColor rgb="FFFFF7FB"/>
        <bgColor rgb="FFFFFBFA"/>
      </patternFill>
    </fill>
    <fill>
      <patternFill patternType="mediumGray">
        <fgColor rgb="FF0A356E"/>
        <bgColor rgb="FF5F6358"/>
      </patternFill>
    </fill>
    <fill>
      <patternFill patternType="solid">
        <fgColor rgb="FFEBF106"/>
        <bgColor rgb="FFFDF54C"/>
      </patternFill>
    </fill>
    <fill>
      <patternFill patternType="mediumGray">
        <fgColor rgb="FF00AADB"/>
        <bgColor rgb="FF02F656"/>
      </patternFill>
    </fill>
    <fill>
      <patternFill patternType="mediumGray">
        <fgColor rgb="FF89A190"/>
        <bgColor rgb="FFFAD001"/>
      </patternFill>
    </fill>
    <fill>
      <patternFill patternType="darkGray">
        <fgColor rgb="FFBB845D"/>
        <bgColor rgb="FFFF7911"/>
      </patternFill>
    </fill>
    <fill>
      <patternFill patternType="mediumGray">
        <fgColor rgb="FFFFEFF3"/>
        <bgColor rgb="FFF6EFEB"/>
      </patternFill>
    </fill>
    <fill>
      <patternFill patternType="mediumGray">
        <fgColor rgb="FFF2EFF9"/>
        <bgColor rgb="FFEBE9FA"/>
      </patternFill>
    </fill>
    <fill>
      <patternFill patternType="darkGray">
        <fgColor rgb="FF66199D"/>
        <bgColor rgb="FF5F6358"/>
      </patternFill>
    </fill>
    <fill>
      <patternFill patternType="mediumGray">
        <fgColor rgb="FFF7F3EF"/>
        <bgColor rgb="FFF3F3F4"/>
      </patternFill>
    </fill>
    <fill>
      <patternFill patternType="solid">
        <fgColor rgb="FFF7F7FA"/>
        <bgColor rgb="FFFBFBFC"/>
      </patternFill>
    </fill>
    <fill>
      <patternFill patternType="mediumGray">
        <fgColor rgb="FFD2040E"/>
        <bgColor rgb="FFFF0000"/>
      </patternFill>
    </fill>
    <fill>
      <patternFill patternType="solid">
        <fgColor rgb="FFFDDEC1"/>
        <bgColor rgb="FFFDE3E5"/>
      </patternFill>
    </fill>
    <fill>
      <patternFill patternType="mediumGray">
        <fgColor rgb="FFFAD001"/>
        <bgColor rgb="FFFDF54C"/>
      </patternFill>
    </fill>
    <fill>
      <patternFill patternType="mediumGray">
        <fgColor rgb="FFA8F4E7"/>
        <bgColor rgb="FFFDF54C"/>
      </patternFill>
    </fill>
    <fill>
      <patternFill patternType="mediumGray">
        <fgColor rgb="FFF7FEFD"/>
        <bgColor rgb="FFFFFEEE"/>
      </patternFill>
    </fill>
    <fill>
      <patternFill patternType="mediumGray">
        <fgColor rgb="FFEEE7E7"/>
        <bgColor rgb="FFE6E7EE"/>
      </patternFill>
    </fill>
    <fill>
      <patternFill patternType="darkGray">
        <fgColor rgb="FFECF5F0"/>
        <bgColor rgb="FFF3F3F4"/>
      </patternFill>
    </fill>
    <fill>
      <patternFill patternType="darkGray">
        <fgColor rgb="FFE6E7EE"/>
        <bgColor rgb="FFEAEBEC"/>
      </patternFill>
    </fill>
    <fill>
      <patternFill patternType="mediumGray">
        <fgColor rgb="FFE5E3E6"/>
        <bgColor rgb="FFDDD4D8"/>
      </patternFill>
    </fill>
    <fill>
      <patternFill patternType="mediumGray">
        <fgColor rgb="FFFFFEEE"/>
        <bgColor rgb="FFFFFDD6"/>
      </patternFill>
    </fill>
    <fill>
      <patternFill patternType="mediumGray">
        <fgColor rgb="FFFFF7FB"/>
        <bgColor rgb="FFFFEFF3"/>
      </patternFill>
    </fill>
    <fill>
      <patternFill patternType="mediumGray">
        <fgColor rgb="FF0459B9"/>
        <bgColor rgb="FF857AB8"/>
      </patternFill>
    </fill>
    <fill>
      <patternFill patternType="darkGray">
        <fgColor rgb="FFEBE9FA"/>
        <bgColor rgb="FFF2EFF9"/>
      </patternFill>
    </fill>
    <fill>
      <patternFill patternType="darkGray">
        <fgColor rgb="FF02F656"/>
        <bgColor rgb="FF00AADB"/>
      </patternFill>
    </fill>
    <fill>
      <patternFill patternType="mediumGray">
        <fgColor rgb="FFF2EFF9"/>
        <bgColor rgb="FFF6EFEB"/>
      </patternFill>
    </fill>
    <fill>
      <patternFill patternType="solid">
        <fgColor rgb="FFE6E7EE"/>
        <bgColor rgb="FFEAEBEC"/>
      </patternFill>
    </fill>
    <fill>
      <patternFill patternType="mediumGray">
        <fgColor rgb="FFFBFBFC"/>
        <bgColor rgb="FFF7FEFD"/>
      </patternFill>
    </fill>
    <fill>
      <patternFill patternType="mediumGray">
        <fgColor rgb="FFEEE7E7"/>
        <bgColor rgb="FFF2EBE5"/>
      </patternFill>
    </fill>
    <fill>
      <patternFill patternType="darkGray">
        <fgColor rgb="FFF8A91A"/>
        <bgColor rgb="FFBB845D"/>
      </patternFill>
    </fill>
    <fill>
      <patternFill patternType="darkGray">
        <fgColor rgb="FF0A892E"/>
        <bgColor rgb="FF5F6358"/>
      </patternFill>
    </fill>
    <fill>
      <patternFill patternType="darkGray">
        <fgColor rgb="FFFFEFF3"/>
        <bgColor rgb="FFFEE9EF"/>
      </patternFill>
    </fill>
    <fill>
      <patternFill patternType="darkGray">
        <fgColor rgb="FFFBFBFC"/>
        <bgColor rgb="FFF7F7FA"/>
      </patternFill>
    </fill>
    <fill>
      <patternFill patternType="mediumGray">
        <fgColor rgb="FFBB845D"/>
        <bgColor rgb="FF757B67"/>
      </patternFill>
    </fill>
    <fill>
      <patternFill patternType="mediumGray">
        <fgColor rgb="FFFEB1DE"/>
        <bgColor rgb="FFDDD4D8"/>
      </patternFill>
    </fill>
    <fill>
      <patternFill patternType="mediumGray">
        <fgColor rgb="FFDDD4D8"/>
        <bgColor rgb="FFFDDEC1"/>
      </patternFill>
    </fill>
    <fill>
      <patternFill patternType="darkGray">
        <fgColor rgb="FFF7F7FA"/>
        <bgColor rgb="FFEFF6FC"/>
      </patternFill>
    </fill>
    <fill>
      <patternFill patternType="mediumGray">
        <fgColor rgb="FF021868"/>
        <bgColor rgb="FF000000"/>
      </patternFill>
    </fill>
    <fill>
      <patternFill patternType="solid">
        <fgColor rgb="FFE7FDFC"/>
        <bgColor rgb="FFECF5F0"/>
      </patternFill>
    </fill>
    <fill>
      <patternFill patternType="darkGray">
        <fgColor rgb="FF0459B9"/>
        <bgColor rgb="FF0A892E"/>
      </patternFill>
    </fill>
    <fill>
      <patternFill patternType="darkGray">
        <fgColor rgb="FFD2040E"/>
        <bgColor rgb="FF472B13"/>
      </patternFill>
    </fill>
    <fill>
      <patternFill patternType="mediumGray">
        <fgColor rgb="FF0A892E"/>
        <bgColor rgb="FF0459B9"/>
      </patternFill>
    </fill>
    <fill>
      <patternFill patternType="darkGray">
        <fgColor rgb="FF66199D"/>
        <bgColor rgb="FF472B13"/>
      </patternFill>
    </fill>
    <fill>
      <patternFill patternType="mediumGray">
        <fgColor rgb="FF02F656"/>
        <bgColor rgb="FF4AD3ED"/>
      </patternFill>
    </fill>
    <fill>
      <patternFill patternType="mediumGray">
        <fgColor rgb="FF0A356E"/>
        <bgColor rgb="FF66199D"/>
      </patternFill>
    </fill>
    <fill>
      <patternFill patternType="solid">
        <fgColor rgb="FF89A190"/>
        <bgColor rgb="FF757B67"/>
      </patternFill>
    </fill>
    <fill>
      <patternFill patternType="mediumGray">
        <fgColor rgb="FF5F6358"/>
        <bgColor rgb="FF0459B9"/>
      </patternFill>
    </fill>
    <fill>
      <patternFill patternType="mediumGray">
        <fgColor rgb="FFEFF6FC"/>
        <bgColor rgb="FFECF5F0"/>
      </patternFill>
    </fill>
    <fill>
      <patternFill patternType="mediumGray">
        <fgColor rgb="FF0A356E"/>
        <bgColor rgb="FF0A892E"/>
      </patternFill>
    </fill>
    <fill>
      <patternFill patternType="darkGray">
        <fgColor rgb="FF66199D"/>
        <bgColor rgb="FF021868"/>
      </patternFill>
    </fill>
    <fill>
      <patternFill patternType="darkGray">
        <fgColor rgb="FFE5E3E6"/>
        <bgColor rgb="FFEEE7E7"/>
      </patternFill>
    </fill>
    <fill>
      <patternFill patternType="solid">
        <fgColor rgb="FF857AB8"/>
        <bgColor rgb="FF89A190"/>
      </patternFill>
    </fill>
    <fill>
      <patternFill patternType="solid">
        <fgColor rgb="FFF2EFF9"/>
        <bgColor rgb="FFF3F3F4"/>
      </patternFill>
    </fill>
    <fill>
      <patternFill patternType="darkGray">
        <fgColor rgb="FFA8F4E7"/>
        <bgColor rgb="FF4AD3ED"/>
      </patternFill>
    </fill>
    <fill>
      <patternFill patternType="mediumGray">
        <fgColor rgb="FFE7FDFC"/>
        <bgColor rgb="FFF7FEFD"/>
      </patternFill>
    </fill>
    <fill>
      <patternFill patternType="solid">
        <fgColor rgb="FFE6E7EE"/>
        <bgColor rgb="FFEBE9FA"/>
      </patternFill>
    </fill>
    <fill>
      <patternFill patternType="mediumGray">
        <fgColor rgb="FFBACFE7"/>
        <bgColor rgb="FF4AD3ED"/>
      </patternFill>
    </fill>
    <fill>
      <patternFill patternType="solid">
        <fgColor rgb="FFEFF6FC"/>
        <bgColor rgb="FFF7F7FA"/>
      </patternFill>
    </fill>
    <fill>
      <patternFill patternType="mediumGray">
        <fgColor rgb="FF02F656"/>
        <bgColor rgb="FF0A892E"/>
      </patternFill>
    </fill>
    <fill>
      <patternFill patternType="mediumGray">
        <fgColor rgb="FF021868"/>
        <bgColor rgb="FF0A356E"/>
      </patternFill>
    </fill>
    <fill>
      <patternFill patternType="solid">
        <fgColor rgb="FF0A892E"/>
        <bgColor rgb="FF5F6358"/>
      </patternFill>
    </fill>
    <fill>
      <patternFill patternType="solid">
        <fgColor rgb="FFF7F7FA"/>
        <bgColor rgb="FFFBFBFC"/>
      </patternFill>
    </fill>
    <fill>
      <patternFill patternType="solid">
        <fgColor rgb="FFFEB1DE"/>
        <bgColor rgb="FFDDD4D8"/>
      </patternFill>
    </fill>
    <fill>
      <patternFill patternType="solid">
        <fgColor rgb="FFFFF7FB"/>
        <bgColor rgb="FFF7F7FA"/>
      </patternFill>
    </fill>
    <fill>
      <patternFill patternType="solid">
        <fgColor rgb="FFEFF6FC"/>
        <bgColor rgb="FFECF5F0"/>
      </patternFill>
    </fill>
    <fill>
      <patternFill patternType="solid">
        <fgColor rgb="FFFF7911"/>
        <bgColor rgb="FFAE7206"/>
      </patternFill>
    </fill>
    <fill>
      <patternFill patternType="mediumGray">
        <fgColor rgb="FFE6E7EE"/>
        <bgColor rgb="FFEBE9FA"/>
      </patternFill>
    </fill>
    <fill>
      <patternFill patternType="darkGray">
        <fgColor rgb="FFF7FEFD"/>
        <bgColor rgb="FFFBFBFC"/>
      </patternFill>
    </fill>
    <fill>
      <patternFill patternType="mediumGray">
        <fgColor rgb="FF00AADB"/>
        <bgColor rgb="FF0A892E"/>
      </patternFill>
    </fill>
    <fill>
      <patternFill patternType="darkGray">
        <fgColor rgb="FF02F656"/>
        <bgColor rgb="FF0A892E"/>
      </patternFill>
    </fill>
    <fill>
      <patternFill patternType="mediumGray">
        <fgColor rgb="FF00AADB"/>
        <bgColor rgb="FF4AD3ED"/>
      </patternFill>
    </fill>
    <fill>
      <patternFill patternType="darkGray">
        <fgColor rgb="FF021868"/>
        <bgColor rgb="FF000000"/>
      </patternFill>
    </fill>
    <fill>
      <patternFill patternType="darkGray">
        <fgColor rgb="FFFBFBFC"/>
        <bgColor rgb="FFF7FEFD"/>
      </patternFill>
    </fill>
    <fill>
      <patternFill patternType="mediumGray">
        <fgColor rgb="FF857AB8"/>
        <bgColor rgb="FFBEBBC2"/>
      </patternFill>
    </fill>
    <fill>
      <patternFill patternType="darkGray">
        <fgColor rgb="FFFDF54C"/>
        <bgColor rgb="FFFDDEC1"/>
      </patternFill>
    </fill>
    <fill>
      <patternFill patternType="mediumGray">
        <fgColor rgb="FFF2EFF9"/>
        <bgColor rgb="FFF3F3F4"/>
      </patternFill>
    </fill>
    <fill>
      <patternFill patternType="mediumGray">
        <fgColor rgb="FF472B13"/>
        <bgColor rgb="FF0A356E"/>
      </patternFill>
    </fill>
    <fill>
      <patternFill patternType="mediumGray">
        <fgColor rgb="FFAE7206"/>
        <bgColor rgb="FFF93827"/>
      </patternFill>
    </fill>
    <fill>
      <patternFill patternType="darkGray">
        <fgColor rgb="FFFFFEEE"/>
        <bgColor rgb="FFFFFDD6"/>
      </patternFill>
    </fill>
  </fills>
  <borders count="2">
    <border diagonalUp="false" diagonalDown="false">
      <left/>
      <right/>
      <top/>
      <bottom/>
      <diagonal/>
    </border>
    <border diagonalUp="false" diagonalDown="false">
      <left style="thin">
        <color rgb="FFBB845D"/>
      </left>
      <right style="thin">
        <color rgb="FFBB845D"/>
      </right>
      <top style="thin">
        <color rgb="FFBB845D"/>
      </top>
      <bottom style="thin">
        <color rgb="FFBB84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10" fillId="19"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10"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7" fillId="26" borderId="1" xfId="0" applyFont="true" applyBorder="true" applyAlignment="true" applyProtection="false">
      <alignment horizontal="center" vertical="center" textRotation="0" wrapText="true" indent="0" shrinkToFit="false"/>
      <protection locked="true" hidden="false"/>
    </xf>
    <xf numFmtId="164" fontId="10" fillId="27" borderId="1" xfId="0" applyFont="true" applyBorder="true" applyAlignment="true" applyProtection="false">
      <alignment horizontal="center" vertical="center" textRotation="0" wrapText="true" indent="0" shrinkToFit="false"/>
      <protection locked="true" hidden="false"/>
    </xf>
    <xf numFmtId="164" fontId="7"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7"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6" borderId="1" xfId="0" applyFont="true" applyBorder="true" applyAlignment="true" applyProtection="false">
      <alignment horizontal="center" vertical="center" textRotation="0" wrapText="true" indent="0" shrinkToFit="false"/>
      <protection locked="true" hidden="false"/>
    </xf>
    <xf numFmtId="164" fontId="7" fillId="47" borderId="1" xfId="0" applyFont="true" applyBorder="true" applyAlignment="true" applyProtection="false">
      <alignment horizontal="center" vertical="center" textRotation="0" wrapText="true" indent="0" shrinkToFit="false"/>
      <protection locked="true" hidden="false"/>
    </xf>
    <xf numFmtId="164" fontId="10" fillId="48" borderId="1" xfId="0" applyFont="true" applyBorder="true" applyAlignment="true" applyProtection="false">
      <alignment horizontal="center" vertical="center" textRotation="0" wrapText="true" indent="0" shrinkToFit="false"/>
      <protection locked="true" hidden="false"/>
    </xf>
    <xf numFmtId="164" fontId="7" fillId="49" borderId="1" xfId="0" applyFont="true" applyBorder="true" applyAlignment="true" applyProtection="false">
      <alignment horizontal="center" vertical="center" textRotation="0" wrapText="true" indent="0" shrinkToFit="false"/>
      <protection locked="true" hidden="false"/>
    </xf>
    <xf numFmtId="164" fontId="10" fillId="50" borderId="1" xfId="0" applyFont="true" applyBorder="true" applyAlignment="true" applyProtection="false">
      <alignment horizontal="center" vertical="center" textRotation="0" wrapText="true" indent="0" shrinkToFit="false"/>
      <protection locked="true" hidden="false"/>
    </xf>
    <xf numFmtId="164" fontId="7" fillId="51" borderId="1" xfId="0" applyFont="true" applyBorder="true" applyAlignment="true" applyProtection="false">
      <alignment horizontal="center" vertical="center" textRotation="0" wrapText="true" indent="0" shrinkToFit="false"/>
      <protection locked="true" hidden="false"/>
    </xf>
    <xf numFmtId="164" fontId="10" fillId="52" borderId="1" xfId="0" applyFont="true" applyBorder="true" applyAlignment="true" applyProtection="false">
      <alignment horizontal="center" vertical="center" textRotation="0" wrapText="true" indent="0" shrinkToFit="false"/>
      <protection locked="true" hidden="false"/>
    </xf>
    <xf numFmtId="164" fontId="7" fillId="53" borderId="1" xfId="0" applyFont="true" applyBorder="true" applyAlignment="true" applyProtection="false">
      <alignment horizontal="center" vertical="center" textRotation="0" wrapText="true" indent="0" shrinkToFit="false"/>
      <protection locked="true" hidden="false"/>
    </xf>
    <xf numFmtId="164" fontId="10" fillId="54" borderId="1" xfId="0" applyFont="true" applyBorder="true" applyAlignment="true" applyProtection="false">
      <alignment horizontal="center" vertical="center" textRotation="0" wrapText="true" indent="0" shrinkToFit="false"/>
      <protection locked="true" hidden="false"/>
    </xf>
    <xf numFmtId="164" fontId="7" fillId="55" borderId="1" xfId="0" applyFont="true" applyBorder="true" applyAlignment="true" applyProtection="false">
      <alignment horizontal="center" vertical="center" textRotation="0" wrapText="true" indent="0" shrinkToFit="false"/>
      <protection locked="true" hidden="false"/>
    </xf>
    <xf numFmtId="164" fontId="10" fillId="56" borderId="1" xfId="0" applyFont="true" applyBorder="true" applyAlignment="true" applyProtection="false">
      <alignment horizontal="center" vertical="center" textRotation="0" wrapText="true" indent="0" shrinkToFit="false"/>
      <protection locked="true" hidden="false"/>
    </xf>
    <xf numFmtId="164" fontId="7" fillId="57" borderId="1" xfId="0" applyFont="true" applyBorder="true" applyAlignment="true" applyProtection="false">
      <alignment horizontal="center" vertical="center" textRotation="0" wrapText="true" indent="0" shrinkToFit="false"/>
      <protection locked="true" hidden="false"/>
    </xf>
    <xf numFmtId="164" fontId="10"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10"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7" fillId="62" borderId="1" xfId="0" applyFont="true" applyBorder="true" applyAlignment="true" applyProtection="false">
      <alignment horizontal="center" vertical="center" textRotation="0" wrapText="true" indent="0" shrinkToFit="false"/>
      <protection locked="true" hidden="false"/>
    </xf>
    <xf numFmtId="164" fontId="10"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10"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7" fillId="69" borderId="1" xfId="0" applyFont="true" applyBorder="true" applyAlignment="true" applyProtection="false">
      <alignment horizontal="center" vertical="center" textRotation="0" wrapText="true" indent="0" shrinkToFit="false"/>
      <protection locked="true" hidden="false"/>
    </xf>
    <xf numFmtId="164" fontId="10" fillId="70" borderId="1" xfId="0" applyFont="true" applyBorder="true" applyAlignment="true" applyProtection="false">
      <alignment horizontal="center" vertical="center" textRotation="0" wrapText="true" indent="0" shrinkToFit="false"/>
      <protection locked="true" hidden="false"/>
    </xf>
    <xf numFmtId="164" fontId="7" fillId="71" borderId="1" xfId="0" applyFont="true" applyBorder="true" applyAlignment="true" applyProtection="false">
      <alignment horizontal="center" vertical="center" textRotation="0" wrapText="true" indent="0" shrinkToFit="false"/>
      <protection locked="true" hidden="false"/>
    </xf>
    <xf numFmtId="164" fontId="10" fillId="72" borderId="1" xfId="0" applyFont="true" applyBorder="true" applyAlignment="true" applyProtection="false">
      <alignment horizontal="center" vertical="center" textRotation="0" wrapText="true" indent="0" shrinkToFit="false"/>
      <protection locked="true" hidden="false"/>
    </xf>
    <xf numFmtId="164" fontId="7" fillId="73" borderId="1" xfId="0" applyFont="true" applyBorder="true" applyAlignment="true" applyProtection="false">
      <alignment horizontal="center" vertical="center" textRotation="0" wrapText="true" indent="0" shrinkToFit="false"/>
      <protection locked="true" hidden="false"/>
    </xf>
    <xf numFmtId="164" fontId="10" fillId="74" borderId="1" xfId="0" applyFont="true" applyBorder="true" applyAlignment="true" applyProtection="false">
      <alignment horizontal="center" vertical="center" textRotation="0" wrapText="true" indent="0" shrinkToFit="false"/>
      <protection locked="true" hidden="false"/>
    </xf>
    <xf numFmtId="164" fontId="7" fillId="75" borderId="1" xfId="0" applyFont="true" applyBorder="true" applyAlignment="true" applyProtection="false">
      <alignment horizontal="center" vertical="center" textRotation="0" wrapText="true" indent="0" shrinkToFit="false"/>
      <protection locked="true" hidden="false"/>
    </xf>
    <xf numFmtId="164" fontId="10" fillId="76" borderId="1" xfId="0" applyFont="true" applyBorder="true" applyAlignment="true" applyProtection="false">
      <alignment horizontal="center" vertical="center" textRotation="0" wrapText="true" indent="0" shrinkToFit="false"/>
      <protection locked="true" hidden="false"/>
    </xf>
    <xf numFmtId="164" fontId="7" fillId="77" borderId="1" xfId="0" applyFont="true" applyBorder="true" applyAlignment="true" applyProtection="false">
      <alignment horizontal="center" vertical="center" textRotation="0" wrapText="true" indent="0" shrinkToFit="false"/>
      <protection locked="true" hidden="false"/>
    </xf>
    <xf numFmtId="164" fontId="10" fillId="78"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7" fillId="82" borderId="1" xfId="0" applyFont="true" applyBorder="true" applyAlignment="true" applyProtection="false">
      <alignment horizontal="center" vertical="center" textRotation="0" wrapText="true" indent="0" shrinkToFit="false"/>
      <protection locked="true" hidden="false"/>
    </xf>
    <xf numFmtId="164" fontId="10"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7" fillId="86" borderId="1" xfId="0" applyFont="true" applyBorder="true" applyAlignment="true" applyProtection="false">
      <alignment horizontal="center" vertical="center" textRotation="0" wrapText="true" indent="0" shrinkToFit="false"/>
      <protection locked="true" hidden="false"/>
    </xf>
    <xf numFmtId="164" fontId="10" fillId="87" borderId="1" xfId="0" applyFont="true" applyBorder="true" applyAlignment="true" applyProtection="false">
      <alignment horizontal="center" vertical="center" textRotation="0" wrapText="true" indent="0" shrinkToFit="false"/>
      <protection locked="true" hidden="false"/>
    </xf>
    <xf numFmtId="164" fontId="10"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7" fillId="90" borderId="1" xfId="0" applyFont="true" applyBorder="true" applyAlignment="true" applyProtection="false">
      <alignment horizontal="center" vertical="center" textRotation="0" wrapText="true" indent="0" shrinkToFit="false"/>
      <protection locked="true" hidden="false"/>
    </xf>
    <xf numFmtId="164" fontId="10" fillId="91" borderId="1" xfId="0" applyFont="true" applyBorder="true" applyAlignment="true" applyProtection="false">
      <alignment horizontal="center" vertical="center" textRotation="0" wrapText="true" indent="0" shrinkToFit="false"/>
      <protection locked="true" hidden="false"/>
    </xf>
    <xf numFmtId="164" fontId="7" fillId="92" borderId="1" xfId="0" applyFont="true" applyBorder="true" applyAlignment="true" applyProtection="false">
      <alignment horizontal="center" vertical="center" textRotation="0" wrapText="true" indent="0" shrinkToFit="false"/>
      <protection locked="true" hidden="false"/>
    </xf>
    <xf numFmtId="164" fontId="10" fillId="93" borderId="1" xfId="0" applyFont="true" applyBorder="true" applyAlignment="true" applyProtection="false">
      <alignment horizontal="center" vertical="center" textRotation="0" wrapText="true" indent="0" shrinkToFit="false"/>
      <protection locked="true" hidden="false"/>
    </xf>
    <xf numFmtId="164" fontId="7" fillId="94" borderId="1" xfId="0" applyFont="true" applyBorder="true" applyAlignment="true" applyProtection="false">
      <alignment horizontal="center" vertical="center" textRotation="0" wrapText="true" indent="0" shrinkToFit="false"/>
      <protection locked="true" hidden="false"/>
    </xf>
    <xf numFmtId="164" fontId="10"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10" fillId="97" borderId="1" xfId="0" applyFont="true" applyBorder="true" applyAlignment="true" applyProtection="false">
      <alignment horizontal="center" vertical="center" textRotation="0" wrapText="true" indent="0" shrinkToFit="false"/>
      <protection locked="true" hidden="false"/>
    </xf>
    <xf numFmtId="164" fontId="7" fillId="98" borderId="1" xfId="0" applyFont="true" applyBorder="true" applyAlignment="true" applyProtection="false">
      <alignment horizontal="center" vertical="center" textRotation="0" wrapText="true" indent="0" shrinkToFit="false"/>
      <protection locked="true" hidden="false"/>
    </xf>
    <xf numFmtId="164" fontId="7" fillId="99" borderId="1" xfId="0" applyFont="true" applyBorder="true" applyAlignment="true" applyProtection="false">
      <alignment horizontal="center" vertical="center" textRotation="0" wrapText="true" indent="0" shrinkToFit="false"/>
      <protection locked="true" hidden="false"/>
    </xf>
    <xf numFmtId="164" fontId="10" fillId="100" borderId="1" xfId="0" applyFont="true" applyBorder="true" applyAlignment="true" applyProtection="false">
      <alignment horizontal="center" vertical="center" textRotation="0" wrapText="true" indent="0" shrinkToFit="false"/>
      <protection locked="true" hidden="false"/>
    </xf>
    <xf numFmtId="164" fontId="7"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7"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10" fillId="109" borderId="1" xfId="0" applyFont="true" applyBorder="true" applyAlignment="true" applyProtection="false">
      <alignment horizontal="center" vertical="center" textRotation="0" wrapText="true" indent="0" shrinkToFit="false"/>
      <protection locked="true" hidden="false"/>
    </xf>
    <xf numFmtId="164" fontId="7" fillId="110" borderId="1" xfId="0" applyFont="true" applyBorder="true" applyAlignment="true" applyProtection="false">
      <alignment horizontal="center" vertical="center" textRotation="0" wrapText="true" indent="0" shrinkToFit="false"/>
      <protection locked="true" hidden="false"/>
    </xf>
    <xf numFmtId="164" fontId="10" fillId="111" borderId="1" xfId="0" applyFont="true" applyBorder="true" applyAlignment="true" applyProtection="false">
      <alignment horizontal="center" vertical="center" textRotation="0" wrapText="true" indent="0" shrinkToFit="false"/>
      <protection locked="true" hidden="false"/>
    </xf>
    <xf numFmtId="164" fontId="10" fillId="112" borderId="1" xfId="0" applyFont="true" applyBorder="true" applyAlignment="true" applyProtection="false">
      <alignment horizontal="center" vertical="center" textRotation="0" wrapText="true" indent="0" shrinkToFit="false"/>
      <protection locked="true" hidden="false"/>
    </xf>
    <xf numFmtId="164" fontId="10" fillId="113" borderId="1" xfId="0" applyFont="true" applyBorder="true" applyAlignment="true" applyProtection="false">
      <alignment horizontal="center" vertical="center" textRotation="0" wrapText="true" indent="0" shrinkToFit="false"/>
      <protection locked="true" hidden="false"/>
    </xf>
    <xf numFmtId="164" fontId="10"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10" fillId="116" borderId="1" xfId="0" applyFont="true" applyBorder="true" applyAlignment="true" applyProtection="false">
      <alignment horizontal="center" vertical="center" textRotation="0" wrapText="true" indent="0" shrinkToFit="false"/>
      <protection locked="true" hidden="false"/>
    </xf>
    <xf numFmtId="164" fontId="7"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7" fillId="123" borderId="1" xfId="0" applyFont="true" applyBorder="true" applyAlignment="true" applyProtection="false">
      <alignment horizontal="center" vertical="center" textRotation="0" wrapText="true" indent="0" shrinkToFit="false"/>
      <protection locked="true" hidden="false"/>
    </xf>
    <xf numFmtId="164" fontId="10" fillId="124" borderId="1" xfId="0" applyFont="true" applyBorder="true" applyAlignment="true" applyProtection="false">
      <alignment horizontal="center" vertical="center" textRotation="0" wrapText="true" indent="0" shrinkToFit="false"/>
      <protection locked="true" hidden="false"/>
    </xf>
    <xf numFmtId="164" fontId="7" fillId="125" borderId="1" xfId="0" applyFont="true" applyBorder="true" applyAlignment="true" applyProtection="false">
      <alignment horizontal="center" vertical="center" textRotation="0" wrapText="true" indent="0" shrinkToFit="false"/>
      <protection locked="true" hidden="false"/>
    </xf>
    <xf numFmtId="164" fontId="7" fillId="126" borderId="1" xfId="0" applyFont="true" applyBorder="true" applyAlignment="true" applyProtection="false">
      <alignment horizontal="center" vertical="center" textRotation="0" wrapText="true" indent="0" shrinkToFit="false"/>
      <protection locked="true" hidden="false"/>
    </xf>
    <xf numFmtId="164" fontId="10"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7" fillId="132" borderId="1" xfId="0" applyFont="true" applyBorder="true" applyAlignment="true" applyProtection="false">
      <alignment horizontal="center" vertical="center" textRotation="0" wrapText="true" indent="0" shrinkToFit="false"/>
      <protection locked="true" hidden="false"/>
    </xf>
    <xf numFmtId="164" fontId="10" fillId="133" borderId="1" xfId="0" applyFont="true" applyBorder="true" applyAlignment="true" applyProtection="false">
      <alignment horizontal="center" vertical="center" textRotation="0" wrapText="true" indent="0" shrinkToFit="false"/>
      <protection locked="true" hidden="false"/>
    </xf>
    <xf numFmtId="164" fontId="7" fillId="134" borderId="1" xfId="0" applyFont="true" applyBorder="true" applyAlignment="true" applyProtection="false">
      <alignment horizontal="center" vertical="center" textRotation="0" wrapText="true" indent="0" shrinkToFit="false"/>
      <protection locked="true" hidden="false"/>
    </xf>
    <xf numFmtId="164" fontId="10"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7"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10" fillId="141" borderId="1" xfId="0" applyFont="true" applyBorder="true" applyAlignment="true" applyProtection="false">
      <alignment horizontal="center" vertical="center" textRotation="0" wrapText="true" indent="0" shrinkToFit="false"/>
      <protection locked="true" hidden="false"/>
    </xf>
    <xf numFmtId="164" fontId="7" fillId="142" borderId="1" xfId="0" applyFont="true" applyBorder="true" applyAlignment="true" applyProtection="false">
      <alignment horizontal="center" vertical="center" textRotation="0" wrapText="true" indent="0" shrinkToFit="false"/>
      <protection locked="true" hidden="false"/>
    </xf>
    <xf numFmtId="164" fontId="7" fillId="143" borderId="1" xfId="0" applyFont="true" applyBorder="true" applyAlignment="true" applyProtection="false">
      <alignment horizontal="center" vertical="center" textRotation="0" wrapText="true" indent="0" shrinkToFit="false"/>
      <protection locked="true" hidden="false"/>
    </xf>
    <xf numFmtId="164" fontId="10"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10" fillId="148" borderId="1" xfId="0" applyFont="true" applyBorder="true" applyAlignment="true" applyProtection="false">
      <alignment horizontal="center" vertical="center" textRotation="0" wrapText="true" indent="0" shrinkToFit="false"/>
      <protection locked="true" hidden="false"/>
    </xf>
    <xf numFmtId="164" fontId="10"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7" fillId="151" borderId="1" xfId="0" applyFont="true" applyBorder="true" applyAlignment="true" applyProtection="false">
      <alignment horizontal="center" vertical="center" textRotation="0" wrapText="true" indent="0" shrinkToFit="false"/>
      <protection locked="true" hidden="false"/>
    </xf>
    <xf numFmtId="164" fontId="7"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10" fillId="155" borderId="1" xfId="0" applyFont="true" applyBorder="true" applyAlignment="true" applyProtection="false">
      <alignment horizontal="center" vertical="center" textRotation="0" wrapText="true" indent="0" shrinkToFit="false"/>
      <protection locked="true" hidden="false"/>
    </xf>
    <xf numFmtId="164" fontId="7" fillId="156" borderId="1" xfId="0" applyFont="true" applyBorder="true" applyAlignment="true" applyProtection="false">
      <alignment horizontal="center" vertical="center" textRotation="0" wrapText="true" indent="0" shrinkToFit="false"/>
      <protection locked="true" hidden="false"/>
    </xf>
    <xf numFmtId="164" fontId="10" fillId="157" borderId="1" xfId="0" applyFont="true" applyBorder="true" applyAlignment="true" applyProtection="false">
      <alignment horizontal="center" vertical="center" textRotation="0" wrapText="true" indent="0" shrinkToFit="false"/>
      <protection locked="true" hidden="false"/>
    </xf>
    <xf numFmtId="164" fontId="7" fillId="158" borderId="1" xfId="0" applyFont="true" applyBorder="true" applyAlignment="true" applyProtection="false">
      <alignment horizontal="center" vertical="center" textRotation="0" wrapText="true" indent="0" shrinkToFit="false"/>
      <protection locked="true" hidden="false"/>
    </xf>
    <xf numFmtId="164" fontId="10"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7" fillId="166" borderId="1" xfId="0" applyFont="true" applyBorder="true" applyAlignment="true" applyProtection="false">
      <alignment horizontal="center" vertical="center" textRotation="0" wrapText="true" indent="0" shrinkToFit="false"/>
      <protection locked="true" hidden="false"/>
    </xf>
    <xf numFmtId="164" fontId="10" fillId="167" borderId="1" xfId="0" applyFont="true" applyBorder="true" applyAlignment="true" applyProtection="false">
      <alignment horizontal="center" vertical="center" textRotation="0" wrapText="true" indent="0" shrinkToFit="false"/>
      <protection locked="true" hidden="false"/>
    </xf>
    <xf numFmtId="164" fontId="7" fillId="168" borderId="1" xfId="0" applyFont="true" applyBorder="true" applyAlignment="true" applyProtection="false">
      <alignment horizontal="center" vertical="center" textRotation="0" wrapText="true" indent="0" shrinkToFit="false"/>
      <protection locked="true" hidden="false"/>
    </xf>
    <xf numFmtId="164" fontId="10"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10"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10" fillId="173" borderId="1" xfId="0" applyFont="true" applyBorder="true" applyAlignment="true" applyProtection="false">
      <alignment horizontal="center" vertical="center" textRotation="0" wrapText="true" indent="0" shrinkToFit="false"/>
      <protection locked="true" hidden="false"/>
    </xf>
    <xf numFmtId="164" fontId="7" fillId="174" borderId="1" xfId="0" applyFont="true" applyBorder="true" applyAlignment="true" applyProtection="false">
      <alignment horizontal="center" vertical="center" textRotation="0" wrapText="true" indent="0" shrinkToFit="false"/>
      <protection locked="true" hidden="false"/>
    </xf>
    <xf numFmtId="164" fontId="7" fillId="175" borderId="1" xfId="0" applyFont="true" applyBorder="true" applyAlignment="true" applyProtection="false">
      <alignment horizontal="center" vertical="center" textRotation="0" wrapText="true" indent="0" shrinkToFit="false"/>
      <protection locked="true" hidden="false"/>
    </xf>
    <xf numFmtId="164" fontId="10" fillId="176" borderId="1" xfId="0" applyFont="true" applyBorder="true" applyAlignment="true" applyProtection="false">
      <alignment horizontal="center" vertical="center" textRotation="0" wrapText="true" indent="0" shrinkToFit="false"/>
      <protection locked="true" hidden="false"/>
    </xf>
    <xf numFmtId="164" fontId="7"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10" fillId="180" borderId="1" xfId="0" applyFont="true" applyBorder="true" applyAlignment="true" applyProtection="false">
      <alignment horizontal="center" vertical="center" textRotation="0" wrapText="true" indent="0" shrinkToFit="false"/>
      <protection locked="true" hidden="false"/>
    </xf>
    <xf numFmtId="164" fontId="7"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7" fillId="183" borderId="1" xfId="0" applyFont="true" applyBorder="true" applyAlignment="true" applyProtection="false">
      <alignment horizontal="center" vertical="center" textRotation="0" wrapText="true" indent="0" shrinkToFit="false"/>
      <protection locked="true" hidden="false"/>
    </xf>
    <xf numFmtId="164" fontId="7" fillId="184" borderId="1" xfId="0" applyFont="true" applyBorder="true" applyAlignment="true" applyProtection="false">
      <alignment horizontal="center" vertical="center" textRotation="0" wrapText="true" indent="0" shrinkToFit="false"/>
      <protection locked="true" hidden="false"/>
    </xf>
    <xf numFmtId="164" fontId="10"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10"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10" fillId="189" borderId="1" xfId="0" applyFont="true" applyBorder="true" applyAlignment="true" applyProtection="false">
      <alignment horizontal="center" vertical="center" textRotation="0" wrapText="true" indent="0" shrinkToFit="false"/>
      <protection locked="true" hidden="false"/>
    </xf>
    <xf numFmtId="164" fontId="7" fillId="190" borderId="1" xfId="0" applyFont="true" applyBorder="true" applyAlignment="true" applyProtection="false">
      <alignment horizontal="center" vertical="center" textRotation="0" wrapText="true" indent="0" shrinkToFit="false"/>
      <protection locked="true" hidden="false"/>
    </xf>
    <xf numFmtId="164" fontId="7"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7"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10" fillId="195" borderId="1" xfId="0" applyFont="true" applyBorder="true" applyAlignment="true" applyProtection="false">
      <alignment horizontal="center" vertical="center" textRotation="0" wrapText="true" indent="0" shrinkToFit="false"/>
      <protection locked="true" hidden="false"/>
    </xf>
    <xf numFmtId="164" fontId="7" fillId="196" borderId="1" xfId="0" applyFont="true" applyBorder="true" applyAlignment="true" applyProtection="false">
      <alignment horizontal="center" vertical="center" textRotation="0" wrapText="true" indent="0" shrinkToFit="false"/>
      <protection locked="true" hidden="false"/>
    </xf>
    <xf numFmtId="164" fontId="10" fillId="197" borderId="1" xfId="0" applyFont="true" applyBorder="true" applyAlignment="true" applyProtection="false">
      <alignment horizontal="center" vertical="center" textRotation="0" wrapText="true" indent="0" shrinkToFit="false"/>
      <protection locked="true" hidden="false"/>
    </xf>
    <xf numFmtId="164" fontId="7"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10" fillId="201" borderId="1" xfId="0" applyFont="true" applyBorder="true" applyAlignment="true" applyProtection="false">
      <alignment horizontal="center" vertical="center" textRotation="0" wrapText="true" indent="0" shrinkToFit="false"/>
      <protection locked="true" hidden="false"/>
    </xf>
    <xf numFmtId="164" fontId="10" fillId="202" borderId="1" xfId="0" applyFont="true" applyBorder="true" applyAlignment="true" applyProtection="false">
      <alignment horizontal="center" vertical="center" textRotation="0" wrapText="true" indent="0" shrinkToFit="false"/>
      <protection locked="true" hidden="false"/>
    </xf>
    <xf numFmtId="164" fontId="7" fillId="203" borderId="1" xfId="0" applyFont="true" applyBorder="true" applyAlignment="true" applyProtection="false">
      <alignment horizontal="center" vertical="center" textRotation="0" wrapText="true" indent="0" shrinkToFit="false"/>
      <protection locked="true" hidden="false"/>
    </xf>
    <xf numFmtId="164" fontId="10" fillId="204" borderId="1" xfId="0" applyFont="true" applyBorder="true" applyAlignment="true" applyProtection="false">
      <alignment horizontal="center" vertical="center" textRotation="0" wrapText="true" indent="0" shrinkToFit="false"/>
      <protection locked="true" hidden="false"/>
    </xf>
    <xf numFmtId="164" fontId="7"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7" fillId="208" borderId="1" xfId="0" applyFont="true" applyBorder="true" applyAlignment="true" applyProtection="false">
      <alignment horizontal="center" vertical="center" textRotation="0" wrapText="true" indent="0" shrinkToFit="false"/>
      <protection locked="true" hidden="false"/>
    </xf>
    <xf numFmtId="164" fontId="10" fillId="209" borderId="1" xfId="0" applyFont="true" applyBorder="true" applyAlignment="true" applyProtection="false">
      <alignment horizontal="center" vertical="center" textRotation="0" wrapText="true" indent="0" shrinkToFit="false"/>
      <protection locked="true" hidden="false"/>
    </xf>
    <xf numFmtId="164" fontId="7" fillId="210" borderId="1" xfId="0" applyFont="true" applyBorder="true" applyAlignment="true" applyProtection="false">
      <alignment horizontal="center" vertical="center" textRotation="0" wrapText="true" indent="0" shrinkToFit="false"/>
      <protection locked="true" hidden="false"/>
    </xf>
    <xf numFmtId="164" fontId="10" fillId="211" borderId="1" xfId="0" applyFont="true" applyBorder="true" applyAlignment="true" applyProtection="false">
      <alignment horizontal="center" vertical="center" textRotation="0" wrapText="true" indent="0" shrinkToFit="false"/>
      <protection locked="true" hidden="false"/>
    </xf>
    <xf numFmtId="164" fontId="7"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10"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10"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10"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10"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10"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10"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10"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10" fillId="236" borderId="1" xfId="0" applyFont="true" applyBorder="true" applyAlignment="true" applyProtection="false">
      <alignment horizontal="center" vertical="center" textRotation="0" wrapText="true" indent="0" shrinkToFit="false"/>
      <protection locked="true" hidden="false"/>
    </xf>
    <xf numFmtId="164" fontId="7" fillId="237" borderId="1" xfId="0" applyFont="true" applyBorder="true" applyAlignment="true" applyProtection="false">
      <alignment horizontal="center" vertical="center" textRotation="0" wrapText="true" indent="0" shrinkToFit="false"/>
      <protection locked="true" hidden="false"/>
    </xf>
    <xf numFmtId="164" fontId="10"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7" fillId="245" borderId="1" xfId="0" applyFont="true" applyBorder="true" applyAlignment="true" applyProtection="false">
      <alignment horizontal="center" vertical="center" textRotation="0" wrapText="true" indent="0" shrinkToFit="false"/>
      <protection locked="true" hidden="false"/>
    </xf>
    <xf numFmtId="164" fontId="10" fillId="246" borderId="1" xfId="0" applyFont="true" applyBorder="true" applyAlignment="true" applyProtection="false">
      <alignment horizontal="center" vertical="center" textRotation="0" wrapText="true" indent="0" shrinkToFit="false"/>
      <protection locked="true" hidden="false"/>
    </xf>
    <xf numFmtId="164" fontId="7" fillId="247" borderId="1" xfId="0" applyFont="true" applyBorder="true" applyAlignment="true" applyProtection="false">
      <alignment horizontal="center" vertical="center" textRotation="0" wrapText="true" indent="0" shrinkToFit="false"/>
      <protection locked="true" hidden="false"/>
    </xf>
    <xf numFmtId="164" fontId="10" fillId="248" borderId="1" xfId="0" applyFont="true" applyBorder="true" applyAlignment="true" applyProtection="false">
      <alignment horizontal="center" vertical="center" textRotation="0" wrapText="true" indent="0" shrinkToFit="false"/>
      <protection locked="true" hidden="false"/>
    </xf>
    <xf numFmtId="164" fontId="7" fillId="249" borderId="1" xfId="0" applyFont="true" applyBorder="true" applyAlignment="true" applyProtection="false">
      <alignment horizontal="center" vertical="center" textRotation="0" wrapText="true" indent="0" shrinkToFit="false"/>
      <protection locked="true" hidden="false"/>
    </xf>
    <xf numFmtId="164" fontId="7" fillId="250" borderId="1" xfId="0" applyFont="true" applyBorder="true" applyAlignment="true" applyProtection="false">
      <alignment horizontal="center" vertical="center" textRotation="0" wrapText="true" indent="0" shrinkToFit="false"/>
      <protection locked="true" hidden="false"/>
    </xf>
    <xf numFmtId="164" fontId="10"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10" fillId="253" borderId="1" xfId="0" applyFont="true" applyBorder="true" applyAlignment="true" applyProtection="false">
      <alignment horizontal="center" vertical="center" textRotation="0" wrapText="true" indent="0" shrinkToFit="false"/>
      <protection locked="true" hidden="false"/>
    </xf>
    <xf numFmtId="164" fontId="7"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10" fillId="256" borderId="1" xfId="0" applyFont="true" applyBorder="true" applyAlignment="true" applyProtection="false">
      <alignment horizontal="center" vertical="center" textRotation="0" wrapText="true" indent="0" shrinkToFit="false"/>
      <protection locked="true" hidden="false"/>
    </xf>
    <xf numFmtId="164" fontId="7"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7" fillId="259" borderId="1" xfId="0" applyFont="true" applyBorder="true" applyAlignment="true" applyProtection="false">
      <alignment horizontal="center" vertical="center" textRotation="0" wrapText="true" indent="0" shrinkToFit="false"/>
      <protection locked="true" hidden="false"/>
    </xf>
    <xf numFmtId="164" fontId="10" fillId="260" borderId="1" xfId="0" applyFont="true" applyBorder="true" applyAlignment="true" applyProtection="false">
      <alignment horizontal="center" vertical="center" textRotation="0" wrapText="true" indent="0" shrinkToFit="false"/>
      <protection locked="true" hidden="false"/>
    </xf>
    <xf numFmtId="164" fontId="10" fillId="261" borderId="1" xfId="0" applyFont="true" applyBorder="true" applyAlignment="true" applyProtection="false">
      <alignment horizontal="center" vertical="center" textRotation="0" wrapText="true" indent="0" shrinkToFit="false"/>
      <protection locked="true" hidden="false"/>
    </xf>
    <xf numFmtId="164" fontId="7" fillId="262" borderId="1" xfId="0" applyFont="true" applyBorder="true" applyAlignment="true" applyProtection="false">
      <alignment horizontal="center" vertical="center" textRotation="0" wrapText="true" indent="0" shrinkToFit="false"/>
      <protection locked="true" hidden="false"/>
    </xf>
    <xf numFmtId="164" fontId="10" fillId="263" borderId="1" xfId="0" applyFont="true" applyBorder="true" applyAlignment="true" applyProtection="false">
      <alignment horizontal="center" vertical="center" textRotation="0" wrapText="true" indent="0" shrinkToFit="false"/>
      <protection locked="true" hidden="false"/>
    </xf>
    <xf numFmtId="164" fontId="7" fillId="264" borderId="1" xfId="0" applyFont="true" applyBorder="true" applyAlignment="true" applyProtection="false">
      <alignment horizontal="center" vertical="center" textRotation="0" wrapText="true" indent="0" shrinkToFit="false"/>
      <protection locked="true" hidden="false"/>
    </xf>
    <xf numFmtId="164" fontId="10" fillId="265" borderId="1" xfId="0" applyFont="true" applyBorder="true" applyAlignment="true" applyProtection="false">
      <alignment horizontal="center" vertical="center" textRotation="0" wrapText="true" indent="0" shrinkToFit="false"/>
      <protection locked="true" hidden="false"/>
    </xf>
    <xf numFmtId="164" fontId="10" fillId="266" borderId="1" xfId="0" applyFont="true" applyBorder="true" applyAlignment="true" applyProtection="false">
      <alignment horizontal="center" vertical="center" textRotation="0" wrapText="true" indent="0" shrinkToFit="false"/>
      <protection locked="true" hidden="false"/>
    </xf>
    <xf numFmtId="164" fontId="10" fillId="267" borderId="1" xfId="0" applyFont="true" applyBorder="true" applyAlignment="true" applyProtection="false">
      <alignment horizontal="center" vertical="center" textRotation="0" wrapText="true" indent="0" shrinkToFit="false"/>
      <protection locked="true" hidden="false"/>
    </xf>
    <xf numFmtId="164" fontId="7" fillId="268" borderId="1" xfId="0" applyFont="true" applyBorder="true" applyAlignment="true" applyProtection="false">
      <alignment horizontal="center" vertical="center" textRotation="0" wrapText="true" indent="0" shrinkToFit="false"/>
      <protection locked="true" hidden="false"/>
    </xf>
    <xf numFmtId="164" fontId="10"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10"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7" fillId="27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10" fillId="276" borderId="1" xfId="0" applyFont="true" applyBorder="true" applyAlignment="true" applyProtection="false">
      <alignment horizontal="center" vertical="center" textRotation="0" wrapText="true" indent="0" shrinkToFit="false"/>
      <protection locked="true" hidden="false"/>
    </xf>
    <xf numFmtId="164" fontId="10"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7" fillId="280" borderId="1" xfId="0" applyFont="true" applyBorder="true" applyAlignment="true" applyProtection="false">
      <alignment horizontal="center" vertical="center" textRotation="0" wrapText="true" indent="0" shrinkToFit="false"/>
      <protection locked="true" hidden="false"/>
    </xf>
    <xf numFmtId="164" fontId="7"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10"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10"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10"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10" fillId="291" borderId="1" xfId="0" applyFont="true" applyBorder="true" applyAlignment="true" applyProtection="false">
      <alignment horizontal="center" vertical="center" textRotation="0" wrapText="true" indent="0" shrinkToFit="false"/>
      <protection locked="true" hidden="false"/>
    </xf>
    <xf numFmtId="164" fontId="10"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10"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10" fillId="296" borderId="1" xfId="0" applyFont="true" applyBorder="true" applyAlignment="true" applyProtection="false">
      <alignment horizontal="center" vertical="center" textRotation="0" wrapText="true" indent="0" shrinkToFit="false"/>
      <protection locked="true" hidden="false"/>
    </xf>
    <xf numFmtId="164" fontId="7" fillId="297" borderId="1" xfId="0" applyFont="true" applyBorder="true" applyAlignment="true" applyProtection="false">
      <alignment horizontal="center" vertical="center" textRotation="0" wrapText="true" indent="0" shrinkToFit="false"/>
      <protection locked="true" hidden="false"/>
    </xf>
    <xf numFmtId="164" fontId="7" fillId="298" borderId="1" xfId="0" applyFont="true" applyBorder="true" applyAlignment="true" applyProtection="false">
      <alignment horizontal="center" vertical="center" textRotation="0" wrapText="true" indent="0" shrinkToFit="false"/>
      <protection locked="true" hidden="false"/>
    </xf>
    <xf numFmtId="164" fontId="10"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7" fillId="301" borderId="1" xfId="0" applyFont="true" applyBorder="true" applyAlignment="true" applyProtection="false">
      <alignment horizontal="center" vertical="center" textRotation="0" wrapText="true" indent="0" shrinkToFit="false"/>
      <protection locked="true" hidden="false"/>
    </xf>
    <xf numFmtId="164" fontId="7"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7"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7" fillId="306" borderId="1" xfId="0" applyFont="true" applyBorder="true" applyAlignment="true" applyProtection="false">
      <alignment horizontal="center" vertical="center" textRotation="0" wrapText="true" indent="0" shrinkToFit="false"/>
      <protection locked="true" hidden="false"/>
    </xf>
    <xf numFmtId="164" fontId="7" fillId="307" borderId="1" xfId="0" applyFont="true" applyBorder="true" applyAlignment="true" applyProtection="false">
      <alignment horizontal="center" vertical="center" textRotation="0" wrapText="true" indent="0" shrinkToFit="false"/>
      <protection locked="true" hidden="false"/>
    </xf>
    <xf numFmtId="164" fontId="10" fillId="308" borderId="1" xfId="0" applyFont="true" applyBorder="true" applyAlignment="true" applyProtection="false">
      <alignment horizontal="center" vertical="center" textRotation="0" wrapText="true" indent="0" shrinkToFit="false"/>
      <protection locked="true" hidden="false"/>
    </xf>
    <xf numFmtId="164" fontId="10" fillId="309" borderId="1" xfId="0" applyFont="true" applyBorder="true" applyAlignment="true" applyProtection="false">
      <alignment horizontal="center" vertical="center" textRotation="0" wrapText="true" indent="0" shrinkToFit="false"/>
      <protection locked="true" hidden="false"/>
    </xf>
    <xf numFmtId="164" fontId="10" fillId="310" borderId="1" xfId="0" applyFont="true" applyBorder="true" applyAlignment="true" applyProtection="false">
      <alignment horizontal="center" vertical="center" textRotation="0" wrapText="true" indent="0" shrinkToFit="false"/>
      <protection locked="true" hidden="false"/>
    </xf>
    <xf numFmtId="164" fontId="10"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10"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10"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10" fillId="322" borderId="1" xfId="0" applyFont="true" applyBorder="true" applyAlignment="true" applyProtection="false">
      <alignment horizontal="center" vertical="center" textRotation="0" wrapText="true" indent="0" shrinkToFit="false"/>
      <protection locked="true" hidden="false"/>
    </xf>
    <xf numFmtId="164" fontId="10"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10"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10"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10" fillId="333" borderId="1" xfId="0" applyFont="true" applyBorder="true" applyAlignment="true" applyProtection="false">
      <alignment horizontal="center" vertical="center" textRotation="0" wrapText="true" indent="0" shrinkToFit="false"/>
      <protection locked="true" hidden="false"/>
    </xf>
    <xf numFmtId="164" fontId="10" fillId="334" borderId="1" xfId="0" applyFont="true" applyBorder="true" applyAlignment="true" applyProtection="false">
      <alignment horizontal="center" vertical="center" textRotation="0" wrapText="true" indent="0" shrinkToFit="false"/>
      <protection locked="true" hidden="false"/>
    </xf>
    <xf numFmtId="164" fontId="10" fillId="335" borderId="1" xfId="0" applyFont="true" applyBorder="true" applyAlignment="true" applyProtection="false">
      <alignment horizontal="center" vertical="center" textRotation="0" wrapText="true" indent="0" shrinkToFit="false"/>
      <protection locked="true" hidden="false"/>
    </xf>
    <xf numFmtId="164" fontId="10"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10" fillId="339" borderId="1" xfId="0" applyFont="true" applyBorder="true" applyAlignment="true" applyProtection="false">
      <alignment horizontal="center" vertical="center" textRotation="0" wrapText="true" indent="0" shrinkToFit="false"/>
      <protection locked="true" hidden="false"/>
    </xf>
    <xf numFmtId="164" fontId="7"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10"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7" fillId="347" borderId="1" xfId="0" applyFont="true" applyBorder="true" applyAlignment="true" applyProtection="false">
      <alignment horizontal="center" vertical="center" textRotation="0" wrapText="true" indent="0" shrinkToFit="false"/>
      <protection locked="true" hidden="false"/>
    </xf>
    <xf numFmtId="164" fontId="7" fillId="348" borderId="1" xfId="0" applyFont="true" applyBorder="true" applyAlignment="true" applyProtection="false">
      <alignment horizontal="center" vertical="center" textRotation="0" wrapText="true" indent="0" shrinkToFit="false"/>
      <protection locked="true" hidden="false"/>
    </xf>
    <xf numFmtId="164" fontId="10"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10" fillId="352" borderId="1" xfId="0" applyFont="true" applyBorder="true" applyAlignment="true" applyProtection="false">
      <alignment horizontal="center" vertical="center" textRotation="0" wrapText="true" indent="0" shrinkToFit="false"/>
      <protection locked="true" hidden="false"/>
    </xf>
    <xf numFmtId="164" fontId="7" fillId="353" borderId="1" xfId="0" applyFont="true" applyBorder="true" applyAlignment="true" applyProtection="false">
      <alignment horizontal="center" vertical="center" textRotation="0" wrapText="true" indent="0" shrinkToFit="false"/>
      <protection locked="true" hidden="false"/>
    </xf>
    <xf numFmtId="164" fontId="10"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10"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10"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10"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10" fillId="365" borderId="1" xfId="0" applyFont="true" applyBorder="true" applyAlignment="true" applyProtection="false">
      <alignment horizontal="center" vertical="center" textRotation="0" wrapText="true" indent="0" shrinkToFit="false"/>
      <protection locked="true" hidden="false"/>
    </xf>
    <xf numFmtId="164" fontId="7" fillId="277" borderId="1" xfId="0" applyFont="true" applyBorder="true" applyAlignment="true" applyProtection="false">
      <alignment horizontal="center" vertical="center" textRotation="0" wrapText="true" indent="0" shrinkToFit="false"/>
      <protection locked="true" hidden="false"/>
    </xf>
    <xf numFmtId="164" fontId="10" fillId="366" borderId="1" xfId="0" applyFont="true" applyBorder="true" applyAlignment="true" applyProtection="false">
      <alignment horizontal="center" vertical="center" textRotation="0" wrapText="true" indent="0" shrinkToFit="false"/>
      <protection locked="true" hidden="false"/>
    </xf>
    <xf numFmtId="164" fontId="10" fillId="367" borderId="1" xfId="0" applyFont="true" applyBorder="true" applyAlignment="true" applyProtection="false">
      <alignment horizontal="center" vertical="center" textRotation="0" wrapText="true" indent="0" shrinkToFit="false"/>
      <protection locked="true" hidden="false"/>
    </xf>
    <xf numFmtId="164" fontId="7" fillId="368" borderId="1" xfId="0" applyFont="true" applyBorder="true" applyAlignment="true" applyProtection="false">
      <alignment horizontal="center" vertical="center" textRotation="0" wrapText="true" indent="0" shrinkToFit="false"/>
      <protection locked="true" hidden="false"/>
    </xf>
    <xf numFmtId="164" fontId="7"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10" fillId="371" borderId="1" xfId="0" applyFont="true" applyBorder="true" applyAlignment="true" applyProtection="false">
      <alignment horizontal="center" vertical="center" textRotation="0" wrapText="true" indent="0" shrinkToFit="false"/>
      <protection locked="true" hidden="false"/>
    </xf>
    <xf numFmtId="164" fontId="7"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10" fillId="374" borderId="1" xfId="0" applyFont="true" applyBorder="true" applyAlignment="true" applyProtection="false">
      <alignment horizontal="center" vertical="center" textRotation="0" wrapText="true" indent="0" shrinkToFit="false"/>
      <protection locked="true" hidden="false"/>
    </xf>
    <xf numFmtId="164" fontId="10" fillId="375" borderId="1" xfId="0" applyFont="true" applyBorder="true" applyAlignment="true" applyProtection="false">
      <alignment horizontal="center" vertical="center" textRotation="0" wrapText="true" indent="0" shrinkToFit="false"/>
      <protection locked="true" hidden="false"/>
    </xf>
    <xf numFmtId="164" fontId="7" fillId="376" borderId="1" xfId="0" applyFont="true" applyBorder="true" applyAlignment="true" applyProtection="false">
      <alignment horizontal="center" vertical="center" textRotation="0" wrapText="true" indent="0" shrinkToFit="false"/>
      <protection locked="true" hidden="false"/>
    </xf>
    <xf numFmtId="164" fontId="7" fillId="377" borderId="1" xfId="0" applyFont="true" applyBorder="true" applyAlignment="true" applyProtection="false">
      <alignment horizontal="center" vertical="center" textRotation="0" wrapText="true" indent="0" shrinkToFit="false"/>
      <protection locked="true" hidden="false"/>
    </xf>
    <xf numFmtId="164" fontId="10"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7"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7"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7"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7"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7" fillId="390" borderId="1" xfId="0" applyFont="true" applyBorder="true" applyAlignment="true" applyProtection="false">
      <alignment horizontal="center" vertical="center" textRotation="0" wrapText="true" indent="0" shrinkToFit="false"/>
      <protection locked="true" hidden="false"/>
    </xf>
    <xf numFmtId="164" fontId="10" fillId="391" borderId="1" xfId="0" applyFont="true" applyBorder="true" applyAlignment="true" applyProtection="false">
      <alignment horizontal="center" vertical="center" textRotation="0" wrapText="true" indent="0" shrinkToFit="false"/>
      <protection locked="true" hidden="false"/>
    </xf>
    <xf numFmtId="164" fontId="10" fillId="392" borderId="1" xfId="0" applyFont="true" applyBorder="true" applyAlignment="true" applyProtection="false">
      <alignment horizontal="center" vertical="center" textRotation="0" wrapText="true" indent="0" shrinkToFit="false"/>
      <protection locked="true" hidden="false"/>
    </xf>
    <xf numFmtId="164" fontId="10"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10"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7"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10" fillId="402" borderId="1" xfId="0" applyFont="true" applyBorder="true" applyAlignment="true" applyProtection="false">
      <alignment horizontal="center" vertical="center" textRotation="0" wrapText="true" indent="0" shrinkToFit="false"/>
      <protection locked="true" hidden="false"/>
    </xf>
    <xf numFmtId="164" fontId="10" fillId="403" borderId="1" xfId="0" applyFont="true" applyBorder="true" applyAlignment="true" applyProtection="false">
      <alignment horizontal="center" vertical="center" textRotation="0" wrapText="true" indent="0" shrinkToFit="false"/>
      <protection locked="true" hidden="false"/>
    </xf>
    <xf numFmtId="164" fontId="10" fillId="404" borderId="1" xfId="0" applyFont="true" applyBorder="true" applyAlignment="true" applyProtection="false">
      <alignment horizontal="center" vertical="center" textRotation="0" wrapText="true" indent="0" shrinkToFit="false"/>
      <protection locked="true" hidden="false"/>
    </xf>
    <xf numFmtId="164" fontId="10" fillId="405" borderId="1" xfId="0" applyFont="true" applyBorder="true" applyAlignment="true" applyProtection="false">
      <alignment horizontal="center" vertical="center" textRotation="0" wrapText="true" indent="0" shrinkToFit="false"/>
      <protection locked="true" hidden="false"/>
    </xf>
    <xf numFmtId="164" fontId="7" fillId="406" borderId="1" xfId="0" applyFont="true" applyBorder="true" applyAlignment="true" applyProtection="false">
      <alignment horizontal="center" vertical="center" textRotation="0" wrapText="true" indent="0" shrinkToFit="false"/>
      <protection locked="true" hidden="false"/>
    </xf>
    <xf numFmtId="164" fontId="7" fillId="407" borderId="1" xfId="0" applyFont="true" applyBorder="true" applyAlignment="true" applyProtection="false">
      <alignment horizontal="center" vertical="center" textRotation="0" wrapText="true" indent="0" shrinkToFit="false"/>
      <protection locked="true" hidden="false"/>
    </xf>
    <xf numFmtId="164" fontId="10" fillId="408" borderId="1" xfId="0" applyFont="true" applyBorder="true" applyAlignment="true" applyProtection="false">
      <alignment horizontal="center" vertical="center" textRotation="0" wrapText="true" indent="0" shrinkToFit="false"/>
      <protection locked="true" hidden="false"/>
    </xf>
    <xf numFmtId="164" fontId="7" fillId="409" borderId="1" xfId="0" applyFont="true" applyBorder="true" applyAlignment="true" applyProtection="false">
      <alignment horizontal="center" vertical="center" textRotation="0" wrapText="true" indent="0" shrinkToFit="false"/>
      <protection locked="true" hidden="false"/>
    </xf>
    <xf numFmtId="164" fontId="7"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10" fillId="414" borderId="1" xfId="0" applyFont="true" applyBorder="true" applyAlignment="true" applyProtection="false">
      <alignment horizontal="center" vertical="center" textRotation="0" wrapText="true" indent="0" shrinkToFit="false"/>
      <protection locked="true" hidden="false"/>
    </xf>
    <xf numFmtId="164" fontId="10" fillId="415" borderId="1" xfId="0" applyFont="true" applyBorder="true" applyAlignment="true" applyProtection="false">
      <alignment horizontal="center" vertical="center" textRotation="0" wrapText="true" indent="0" shrinkToFit="false"/>
      <protection locked="true" hidden="false"/>
    </xf>
    <xf numFmtId="164" fontId="7" fillId="416" borderId="1" xfId="0" applyFont="true" applyBorder="true" applyAlignment="true" applyProtection="false">
      <alignment horizontal="center" vertical="center" textRotation="0" wrapText="true" indent="0" shrinkToFit="false"/>
      <protection locked="true" hidden="false"/>
    </xf>
    <xf numFmtId="164" fontId="10"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7" fillId="419" borderId="1" xfId="0" applyFont="true" applyBorder="true" applyAlignment="true" applyProtection="false">
      <alignment horizontal="center" vertical="center" textRotation="0" wrapText="true" indent="0" shrinkToFit="false"/>
      <protection locked="true" hidden="false"/>
    </xf>
    <xf numFmtId="164" fontId="7" fillId="420" borderId="1" xfId="0" applyFont="true" applyBorder="true" applyAlignment="true" applyProtection="false">
      <alignment horizontal="center" vertical="center" textRotation="0" wrapText="true" indent="0" shrinkToFit="false"/>
      <protection locked="true" hidden="false"/>
    </xf>
    <xf numFmtId="164" fontId="7" fillId="421" borderId="1" xfId="0" applyFont="true" applyBorder="true" applyAlignment="true" applyProtection="false">
      <alignment horizontal="center" vertical="center" textRotation="0" wrapText="true" indent="0" shrinkToFit="false"/>
      <protection locked="true" hidden="false"/>
    </xf>
    <xf numFmtId="164" fontId="7" fillId="422" borderId="1" xfId="0" applyFont="true" applyBorder="true" applyAlignment="true" applyProtection="false">
      <alignment horizontal="center" vertical="center" textRotation="0" wrapText="true" indent="0" shrinkToFit="false"/>
      <protection locked="true" hidden="false"/>
    </xf>
    <xf numFmtId="164" fontId="10"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7"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7" fillId="427" borderId="1" xfId="0" applyFont="true" applyBorder="true" applyAlignment="true" applyProtection="false">
      <alignment horizontal="center" vertical="center" textRotation="0" wrapText="true" indent="0" shrinkToFit="false"/>
      <protection locked="true" hidden="false"/>
    </xf>
    <xf numFmtId="164" fontId="10" fillId="428" borderId="1" xfId="0" applyFont="true" applyBorder="true" applyAlignment="true" applyProtection="false">
      <alignment horizontal="center" vertical="center" textRotation="0" wrapText="true" indent="0" shrinkToFit="false"/>
      <protection locked="true" hidden="false"/>
    </xf>
    <xf numFmtId="164" fontId="10"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10" fillId="431" borderId="1" xfId="0" applyFont="true" applyBorder="true" applyAlignment="true" applyProtection="false">
      <alignment horizontal="center" vertical="center" textRotation="0" wrapText="true" indent="0" shrinkToFit="false"/>
      <protection locked="true" hidden="false"/>
    </xf>
    <xf numFmtId="164" fontId="7" fillId="432" borderId="1" xfId="0" applyFont="true" applyBorder="true" applyAlignment="true" applyProtection="false">
      <alignment horizontal="center" vertical="center" textRotation="0" wrapText="true" indent="0" shrinkToFit="false"/>
      <protection locked="true" hidden="false"/>
    </xf>
    <xf numFmtId="164" fontId="10"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10" fillId="435" borderId="1" xfId="0" applyFont="true" applyBorder="true" applyAlignment="true" applyProtection="false">
      <alignment horizontal="center" vertical="center" textRotation="0" wrapText="true" indent="0" shrinkToFit="false"/>
      <protection locked="true" hidden="false"/>
    </xf>
    <xf numFmtId="164" fontId="10" fillId="436" borderId="1" xfId="0" applyFont="true" applyBorder="true" applyAlignment="true" applyProtection="false">
      <alignment horizontal="center" vertical="center" textRotation="0" wrapText="true" indent="0" shrinkToFit="false"/>
      <protection locked="true" hidden="false"/>
    </xf>
    <xf numFmtId="164" fontId="7"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10"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7" fillId="443" borderId="1" xfId="0" applyFont="true" applyBorder="true" applyAlignment="true" applyProtection="false">
      <alignment horizontal="center" vertical="center" textRotation="0" wrapText="true" indent="0" shrinkToFit="false"/>
      <protection locked="true" hidden="false"/>
    </xf>
    <xf numFmtId="164" fontId="10"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10"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10"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10" fillId="462" borderId="1" xfId="0" applyFont="true" applyBorder="true" applyAlignment="true" applyProtection="false">
      <alignment horizontal="center" vertical="center" textRotation="0" wrapText="true" indent="0" shrinkToFit="false"/>
      <protection locked="true" hidden="false"/>
    </xf>
    <xf numFmtId="164" fontId="10" fillId="463" borderId="1" xfId="0" applyFont="true" applyBorder="true" applyAlignment="true" applyProtection="false">
      <alignment horizontal="center" vertical="center" textRotation="0" wrapText="true" indent="0" shrinkToFit="false"/>
      <protection locked="true" hidden="false"/>
    </xf>
    <xf numFmtId="164" fontId="7" fillId="464" borderId="1" xfId="0" applyFont="true" applyBorder="true" applyAlignment="true" applyProtection="false">
      <alignment horizontal="center" vertical="center" textRotation="0" wrapText="true" indent="0" shrinkToFit="false"/>
      <protection locked="true" hidden="false"/>
    </xf>
    <xf numFmtId="164" fontId="10" fillId="465" borderId="1" xfId="0" applyFont="true" applyBorder="true" applyAlignment="true" applyProtection="false">
      <alignment horizontal="center" vertical="center" textRotation="0" wrapText="true" indent="0" shrinkToFit="false"/>
      <protection locked="true" hidden="false"/>
    </xf>
    <xf numFmtId="164" fontId="7" fillId="466" borderId="1" xfId="0" applyFont="true" applyBorder="true" applyAlignment="true" applyProtection="false">
      <alignment horizontal="center" vertical="center" textRotation="0" wrapText="true" indent="0" shrinkToFit="false"/>
      <protection locked="true" hidden="false"/>
    </xf>
    <xf numFmtId="164" fontId="7" fillId="467" borderId="1" xfId="0" applyFont="true" applyBorder="true" applyAlignment="true" applyProtection="false">
      <alignment horizontal="center" vertical="center" textRotation="0" wrapText="true" indent="0" shrinkToFit="false"/>
      <protection locked="true" hidden="false"/>
    </xf>
    <xf numFmtId="164" fontId="7" fillId="468" borderId="1" xfId="0" applyFont="true" applyBorder="true" applyAlignment="true" applyProtection="false">
      <alignment horizontal="center" vertical="center" textRotation="0" wrapText="true" indent="0" shrinkToFit="false"/>
      <protection locked="true" hidden="false"/>
    </xf>
    <xf numFmtId="164" fontId="7" fillId="469" borderId="1" xfId="0" applyFont="true" applyBorder="true" applyAlignment="true" applyProtection="false">
      <alignment horizontal="center" vertical="center" textRotation="0" wrapText="true" indent="0" shrinkToFit="false"/>
      <protection locked="true" hidden="false"/>
    </xf>
    <xf numFmtId="164" fontId="10" fillId="188" borderId="1" xfId="0" applyFont="true" applyBorder="true" applyAlignment="true" applyProtection="false">
      <alignment horizontal="center" vertical="center" textRotation="0" wrapText="true" indent="0" shrinkToFit="false"/>
      <protection locked="true" hidden="false"/>
    </xf>
    <xf numFmtId="164" fontId="7" fillId="470" borderId="1" xfId="0" applyFont="true" applyBorder="true" applyAlignment="true" applyProtection="false">
      <alignment horizontal="center" vertical="center" textRotation="0" wrapText="true" indent="0" shrinkToFit="false"/>
      <protection locked="true" hidden="false"/>
    </xf>
    <xf numFmtId="164" fontId="10" fillId="471" borderId="1" xfId="0" applyFont="true" applyBorder="true" applyAlignment="true" applyProtection="false">
      <alignment horizontal="center" vertical="center" textRotation="0" wrapText="true" indent="0" shrinkToFit="false"/>
      <protection locked="true" hidden="false"/>
    </xf>
    <xf numFmtId="164" fontId="10" fillId="472" borderId="1" xfId="0" applyFont="true" applyBorder="true" applyAlignment="true" applyProtection="false">
      <alignment horizontal="center" vertical="center" textRotation="0" wrapText="true" indent="0" shrinkToFit="false"/>
      <protection locked="true" hidden="false"/>
    </xf>
    <xf numFmtId="164" fontId="7" fillId="473" borderId="1" xfId="0" applyFont="true" applyBorder="true" applyAlignment="true" applyProtection="false">
      <alignment horizontal="center" vertical="center" textRotation="0" wrapText="true" indent="0" shrinkToFit="false"/>
      <protection locked="true" hidden="false"/>
    </xf>
    <xf numFmtId="164" fontId="7" fillId="474" borderId="1" xfId="0" applyFont="true" applyBorder="true" applyAlignment="true" applyProtection="false">
      <alignment horizontal="center" vertical="center" textRotation="0" wrapText="true" indent="0" shrinkToFit="false"/>
      <protection locked="true" hidden="false"/>
    </xf>
    <xf numFmtId="164" fontId="10" fillId="475" borderId="1" xfId="0" applyFont="true" applyBorder="true" applyAlignment="true" applyProtection="false">
      <alignment horizontal="center" vertical="center" textRotation="0" wrapText="true" indent="0" shrinkToFit="false"/>
      <protection locked="true" hidden="false"/>
    </xf>
    <xf numFmtId="164" fontId="7" fillId="476" borderId="1" xfId="0" applyFont="true" applyBorder="true" applyAlignment="true" applyProtection="false">
      <alignment horizontal="center" vertical="center" textRotation="0" wrapText="true" indent="0" shrinkToFit="false"/>
      <protection locked="true" hidden="false"/>
    </xf>
    <xf numFmtId="164" fontId="7" fillId="477" borderId="1" xfId="0" applyFont="true" applyBorder="true" applyAlignment="true" applyProtection="false">
      <alignment horizontal="center" vertical="center" textRotation="0" wrapText="true" indent="0" shrinkToFit="false"/>
      <protection locked="true" hidden="false"/>
    </xf>
    <xf numFmtId="164" fontId="7" fillId="478" borderId="1" xfId="0" applyFont="true" applyBorder="true" applyAlignment="true" applyProtection="false">
      <alignment horizontal="center" vertical="center" textRotation="0" wrapText="true" indent="0" shrinkToFit="false"/>
      <protection locked="true" hidden="false"/>
    </xf>
    <xf numFmtId="164" fontId="7" fillId="479" borderId="1" xfId="0" applyFont="true" applyBorder="true" applyAlignment="true" applyProtection="false">
      <alignment horizontal="center" vertical="center" textRotation="0" wrapText="true" indent="0" shrinkToFit="false"/>
      <protection locked="true" hidden="false"/>
    </xf>
    <xf numFmtId="164" fontId="10" fillId="480" borderId="1" xfId="0" applyFont="true" applyBorder="true" applyAlignment="true" applyProtection="false">
      <alignment horizontal="center" vertical="center" textRotation="0" wrapText="true" indent="0" shrinkToFit="false"/>
      <protection locked="true" hidden="false"/>
    </xf>
    <xf numFmtId="164" fontId="7" fillId="481" borderId="1" xfId="0" applyFont="true" applyBorder="true" applyAlignment="true" applyProtection="false">
      <alignment horizontal="center" vertical="center" textRotation="0" wrapText="true" indent="0" shrinkToFit="false"/>
      <protection locked="true" hidden="false"/>
    </xf>
    <xf numFmtId="164" fontId="7" fillId="482" borderId="1" xfId="0" applyFont="true" applyBorder="true" applyAlignment="true" applyProtection="false">
      <alignment horizontal="center" vertical="center" textRotation="0" wrapText="true" indent="0" shrinkToFit="false"/>
      <protection locked="true" hidden="false"/>
    </xf>
    <xf numFmtId="164" fontId="10" fillId="483" borderId="1" xfId="0" applyFont="true" applyBorder="true" applyAlignment="true" applyProtection="false">
      <alignment horizontal="center" vertical="center" textRotation="0" wrapText="true" indent="0" shrinkToFit="false"/>
      <protection locked="true" hidden="false"/>
    </xf>
    <xf numFmtId="164" fontId="7" fillId="484" borderId="1" xfId="0" applyFont="true" applyBorder="true" applyAlignment="true" applyProtection="false">
      <alignment horizontal="center" vertical="center" textRotation="0" wrapText="true" indent="0" shrinkToFit="false"/>
      <protection locked="true" hidden="false"/>
    </xf>
    <xf numFmtId="164" fontId="7" fillId="485"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48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2F656"/>
      <rgbColor rgb="FF0000FF"/>
      <rgbColor rgb="FFEBF106"/>
      <rgbColor rgb="FFFFEFF3"/>
      <rgbColor rgb="FFEAEBEC"/>
      <rgbColor rgb="FFD2040E"/>
      <rgbColor rgb="FF0A892E"/>
      <rgbColor rgb="FF021868"/>
      <rgbColor rgb="FFAE7206"/>
      <rgbColor rgb="FF66199D"/>
      <rgbColor rgb="FFF2EFF9"/>
      <rgbColor rgb="FFBEBBC2"/>
      <rgbColor rgb="FF757B67"/>
      <rgbColor rgb="FF857AB8"/>
      <rgbColor rgb="FFFDE3E5"/>
      <rgbColor rgb="FFFFFDD6"/>
      <rgbColor rgb="FFE7FDFC"/>
      <rgbColor rgb="FFF7F7FA"/>
      <rgbColor rgb="FFBB845D"/>
      <rgbColor rgb="FF0459B9"/>
      <rgbColor rgb="FFBACFE7"/>
      <rgbColor rgb="FFFFFBFA"/>
      <rgbColor rgb="FFFFF3EB"/>
      <rgbColor rgb="FFFDF54C"/>
      <rgbColor rgb="FFEBE9FA"/>
      <rgbColor rgb="FFEFF6FC"/>
      <rgbColor rgb="FFFFF7FB"/>
      <rgbColor rgb="FFF6EFEB"/>
      <rgbColor rgb="FFF7FEFD"/>
      <rgbColor rgb="FF00AADB"/>
      <rgbColor rgb="FFECF5F0"/>
      <rgbColor rgb="FFA8F4E7"/>
      <rgbColor rgb="FFFFFEEE"/>
      <rgbColor rgb="FFDDD4D8"/>
      <rgbColor rgb="FFFEB1DE"/>
      <rgbColor rgb="FFE5E3E6"/>
      <rgbColor rgb="FFFDDEC1"/>
      <rgbColor rgb="FFF2EBE5"/>
      <rgbColor rgb="FF4AD3ED"/>
      <rgbColor rgb="FFE6E7EE"/>
      <rgbColor rgb="FFFAD001"/>
      <rgbColor rgb="FFF8A91A"/>
      <rgbColor rgb="FFFF7911"/>
      <rgbColor rgb="FF5F6358"/>
      <rgbColor rgb="FF89A190"/>
      <rgbColor rgb="FF0A356E"/>
      <rgbColor rgb="FFEEE7E7"/>
      <rgbColor rgb="FFFBFBFC"/>
      <rgbColor rgb="FF472B13"/>
      <rgbColor rgb="FFF93827"/>
      <rgbColor rgb="FFFEE9EF"/>
      <rgbColor rgb="FFF3F3F4"/>
      <rgbColor rgb="FFF7F3E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1534</v>
      </c>
    </row>
    <row r="5" customFormat="false" ht="18" hidden="false" customHeight="true" outlineLevel="0" collapsed="false">
      <c r="A5" s="3" t="s">
        <v>3</v>
      </c>
      <c r="B5" s="5" t="n">
        <v>142</v>
      </c>
    </row>
    <row r="6" customFormat="false" ht="18" hidden="false" customHeight="true" outlineLevel="0" collapsed="false">
      <c r="A6" s="3" t="s">
        <v>4</v>
      </c>
      <c r="B6" s="6" t="n">
        <v>819</v>
      </c>
    </row>
    <row r="7" customFormat="false" ht="18" hidden="false" customHeight="true" outlineLevel="0" collapsed="false">
      <c r="A7" s="3" t="s">
        <v>5</v>
      </c>
      <c r="B7" s="7" t="n">
        <v>274</v>
      </c>
    </row>
    <row r="8" customFormat="false" ht="18" hidden="false" customHeight="true" outlineLevel="0" collapsed="false">
      <c r="A8" s="3" t="s">
        <v>6</v>
      </c>
      <c r="B8" s="8" t="n">
        <v>299</v>
      </c>
    </row>
    <row r="9" customFormat="false" ht="18" hidden="false" customHeight="true" outlineLevel="0" collapsed="false">
      <c r="A9" s="3" t="s">
        <v>7</v>
      </c>
      <c r="B9" s="9" t="n">
        <v>267</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63</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94</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230</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88</v>
      </c>
    </row>
    <row r="28" customFormat="false" ht="18" hidden="false" customHeight="true" outlineLevel="0" collapsed="false">
      <c r="A28" s="3" t="s">
        <v>26</v>
      </c>
      <c r="B28" s="15" t="n">
        <v>628.77</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5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6"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7"/>
      <c r="G10" s="28"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9"/>
      <c r="G14" s="30"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1"/>
      <c r="G15" s="32"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3"/>
      <c r="G16" s="34"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5"/>
      <c r="G17" s="34"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5"/>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6"/>
      <c r="G24" s="47"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8"/>
      <c r="G25" s="49"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50"/>
      <c r="G26" s="51"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3"/>
      <c r="G27" s="52"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3"/>
      <c r="G29" s="52"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3"/>
      <c r="G30" s="52"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3"/>
      <c r="G31" s="52"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3"/>
      <c r="G32" s="54"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3"/>
      <c r="G33" s="52"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3"/>
      <c r="G34" s="52"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3"/>
      <c r="G35" s="52"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5"/>
      <c r="G36" s="56"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3"/>
      <c r="G37" s="52"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7"/>
      <c r="G38" s="58"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3"/>
      <c r="G39" s="52"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9"/>
      <c r="G40" s="60"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61"/>
      <c r="G41" s="62"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3"/>
      <c r="G43" s="64"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5"/>
      <c r="G44" s="66"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7"/>
      <c r="G45" s="68"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9"/>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70"/>
      <c r="G49" s="71"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2"/>
      <c r="G50" s="73"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4"/>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5"/>
      <c r="G52" s="76"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7"/>
      <c r="G53" s="78"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9"/>
      <c r="G54" s="80"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81"/>
      <c r="G55" s="82"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3"/>
      <c r="G56" s="84"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5"/>
      <c r="G57" s="86"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5"/>
      <c r="G58" s="34"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6"/>
      <c r="G59" s="47"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7"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88"/>
      <c r="G61" s="52"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2"/>
      <c r="G62" s="73"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4"/>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5"/>
      <c r="G64" s="76"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5"/>
      <c r="G65" s="86"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7"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9"/>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4"/>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90"/>
      <c r="G73" s="54"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1"/>
      <c r="G74" s="92"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9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72"/>
      <c r="G76" s="73"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93"/>
      <c r="G77" s="9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5"/>
      <c r="G78" s="96"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81"/>
      <c r="G79" s="97"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8"/>
      <c r="G80" s="76"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9"/>
      <c r="G81" s="100"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101"/>
      <c r="G82" s="102"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7"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3"/>
      <c r="G84" s="104"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3"/>
      <c r="G85" s="52"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3"/>
      <c r="G86" s="52"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3"/>
      <c r="G87" s="52"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3"/>
      <c r="G88" s="52"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3"/>
      <c r="G89" s="52"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3"/>
      <c r="G90" s="52"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3"/>
      <c r="G91" s="52"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3"/>
      <c r="G92" s="52"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7"/>
      <c r="G93" s="28"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4"/>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5"/>
      <c r="G95" s="106"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7"/>
      <c r="G96" s="49"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8"/>
      <c r="G97" s="109"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10"/>
      <c r="G98" s="94"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111"/>
      <c r="G99" s="112"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2"/>
      <c r="G101" s="73"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13"/>
      <c r="G102" s="114"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4"/>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5"/>
      <c r="G104" s="76"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5"/>
      <c r="G105" s="116"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117"/>
      <c r="G106" s="118"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0"/>
      <c r="G107" s="64"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9"/>
      <c r="G108" s="120"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9"/>
      <c r="G109" s="121"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5"/>
      <c r="G110" s="122"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5"/>
      <c r="G111" s="96"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5"/>
      <c r="G112" s="123"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4"/>
      <c r="G113" s="125"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3"/>
      <c r="G114" s="34"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6"/>
      <c r="G115" s="97"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7"/>
      <c r="G116" s="128"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7"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9"/>
      <c r="G118" s="130"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31"/>
      <c r="G119" s="86"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50"/>
      <c r="G120" s="51"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32"/>
      <c r="G121" s="133"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81"/>
      <c r="G122" s="82"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34"/>
      <c r="G123" s="97"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5"/>
      <c r="G124" s="136"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40"/>
      <c r="G125" s="137"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5"/>
      <c r="G126" s="84"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138"/>
      <c r="G127" s="52"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6"/>
      <c r="G128" s="139"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40"/>
      <c r="G129" s="109"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41"/>
      <c r="G130" s="142"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3"/>
      <c r="G131" s="144"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5"/>
      <c r="G132" s="146"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7"/>
      <c r="G134" s="20"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8"/>
      <c r="G135" s="149"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129"/>
      <c r="G136" s="150"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88"/>
      <c r="G137" s="52"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151"/>
      <c r="G138" s="54"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52"/>
      <c r="G139" s="153"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4"/>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5"/>
      <c r="G141" s="76"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54"/>
      <c r="G142" s="155"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6"/>
      <c r="G143" s="157"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54"/>
      <c r="G144" s="158"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9"/>
      <c r="G145" s="120"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60"/>
      <c r="G146" s="149"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61"/>
      <c r="G147" s="162"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59"/>
      <c r="G148" s="144"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7"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63"/>
      <c r="G150" s="164"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5"/>
      <c r="G151" s="166"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167"/>
      <c r="G152" s="168"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9"/>
      <c r="G153" s="170"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71"/>
      <c r="G154" s="30"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10"/>
      <c r="G155" s="94"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50"/>
      <c r="G156" s="172"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73"/>
      <c r="G157" s="174"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75"/>
      <c r="G158" s="176"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7"/>
      <c r="G159" s="178"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9"/>
      <c r="G160" s="180"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9"/>
      <c r="G161" s="181"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179"/>
      <c r="G163" s="182"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83"/>
      <c r="G164" s="181"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65"/>
      <c r="G165" s="68"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167"/>
      <c r="G166" s="52"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4"/>
      <c r="G167" s="185"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186"/>
      <c r="G168" s="187"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42"/>
      <c r="G169" s="84"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8"/>
      <c r="G170" s="189"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190"/>
      <c r="G171" s="191"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92"/>
      <c r="G172" s="174"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3"/>
      <c r="G173" s="54"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61"/>
      <c r="G174" s="144"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93"/>
      <c r="G175" s="114"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6"/>
      <c r="G176" s="194"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95"/>
      <c r="G177" s="196"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99"/>
      <c r="G178" s="43"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08"/>
      <c r="G179" s="73"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7"/>
      <c r="G181" s="28"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6"/>
      <c r="G182" s="198"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7"/>
      <c r="G184" s="28"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9"/>
      <c r="G186" s="149"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200"/>
      <c r="G188" s="149"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4"/>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5"/>
      <c r="G190" s="76"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23"/>
      <c r="G191" s="94"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201"/>
      <c r="G192" s="84"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7"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4"/>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7"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4"/>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4"/>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4"/>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5"/>
      <c r="G199" s="76"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202"/>
      <c r="G200" s="73"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23"/>
      <c r="G201" s="94"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3"/>
      <c r="G202" s="52"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203"/>
      <c r="G203" s="204"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201"/>
      <c r="G204" s="84"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205"/>
      <c r="G205" s="206"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4"/>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3"/>
      <c r="G207" s="52"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4"/>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4"/>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4"/>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23"/>
      <c r="G211" s="94"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3"/>
      <c r="G212" s="52"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4"/>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7"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3"/>
      <c r="G215" s="52"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7"/>
      <c r="G216" s="26"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4"/>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5"/>
      <c r="G218" s="76"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8"/>
      <c r="G219" s="149"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9"/>
      <c r="G220" s="210"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205"/>
      <c r="G221" s="211"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156"/>
      <c r="G222" s="106"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7"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12"/>
      <c r="G224" s="20"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40"/>
      <c r="G225" s="213"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202"/>
      <c r="G226" s="73"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23"/>
      <c r="G227" s="94"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203"/>
      <c r="G228" s="204"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14"/>
      <c r="G229" s="215"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50"/>
      <c r="G230" s="84"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6"/>
      <c r="G231" s="128"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7"/>
      <c r="G232" s="218"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19"/>
      <c r="G233" s="220"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3"/>
      <c r="G234" s="52"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201"/>
      <c r="G235" s="84"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221"/>
      <c r="G236" s="78"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222"/>
      <c r="G237" s="223"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24"/>
      <c r="G238" s="225"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26"/>
      <c r="G239" s="227"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8"/>
      <c r="G240" s="229"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30"/>
      <c r="G241" s="231"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95"/>
      <c r="G242" s="232"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99"/>
      <c r="G243" s="100"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233"/>
      <c r="G244" s="234"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7"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4"/>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3"/>
      <c r="G247" s="52"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3"/>
      <c r="G248" s="52"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3"/>
      <c r="G249" s="52"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4"/>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7"/>
      <c r="G251" s="26"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4"/>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5"/>
      <c r="G253" s="76"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8"/>
      <c r="G254" s="149"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9"/>
      <c r="G255" s="210"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35"/>
      <c r="G256" s="236"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12"/>
      <c r="G257" s="20"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40"/>
      <c r="G258" s="213"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67"/>
      <c r="G259" s="66"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3"/>
      <c r="G260" s="52"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202"/>
      <c r="G261" s="73"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23"/>
      <c r="G262" s="94"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37"/>
      <c r="G263" s="166"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8"/>
      <c r="G264" s="194"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6"/>
      <c r="G265" s="128"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177"/>
      <c r="G266" s="239"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19"/>
      <c r="G267" s="220"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240"/>
      <c r="G268" s="158"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205"/>
      <c r="G269" s="241"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203"/>
      <c r="G270" s="204"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201"/>
      <c r="G271" s="84"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147"/>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92"/>
      <c r="G273" s="174"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5"/>
      <c r="G274" s="34"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42"/>
      <c r="G275" s="213"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205"/>
      <c r="G276" s="206"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233"/>
      <c r="G277" s="234"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7"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43"/>
      <c r="G279" s="142"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3"/>
      <c r="G280" s="52"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4"/>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4"/>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3"/>
      <c r="G283" s="52"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5"/>
      <c r="G284" s="76"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202"/>
      <c r="G285" s="73"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201"/>
      <c r="G286" s="84"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43"/>
      <c r="G287" s="142"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3"/>
      <c r="G288" s="52"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3"/>
      <c r="G289" s="52"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44"/>
      <c r="G290" s="245"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3"/>
      <c r="G291" s="52"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3"/>
      <c r="G292" s="52"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3"/>
      <c r="G293" s="52"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3"/>
      <c r="G294" s="52"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4"/>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3"/>
      <c r="G297" s="52"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3"/>
      <c r="G298" s="52"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3"/>
      <c r="G299" s="52"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6"/>
      <c r="G300" s="76"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9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202"/>
      <c r="G302" s="73"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3"/>
      <c r="G303" s="52"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201"/>
      <c r="G304" s="84"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3"/>
      <c r="G305" s="52"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3"/>
      <c r="G306" s="52"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3"/>
      <c r="G307" s="52"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7"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4"/>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4"/>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3"/>
      <c r="G311" s="52"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19"/>
      <c r="G312" s="220"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7"/>
      <c r="G313" s="26"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4"/>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5"/>
      <c r="G315" s="76"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8"/>
      <c r="G316" s="149"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9"/>
      <c r="G317" s="210"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26"/>
      <c r="G318" s="176"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156"/>
      <c r="G319" s="247"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12"/>
      <c r="G320" s="20"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40"/>
      <c r="G321" s="213"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67"/>
      <c r="G322" s="66"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8"/>
      <c r="G323" s="215"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9"/>
      <c r="G324" s="250"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202"/>
      <c r="G325" s="73"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23"/>
      <c r="G326" s="94"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51"/>
      <c r="G327" s="252"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8"/>
      <c r="G328" s="194"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6"/>
      <c r="G329" s="128"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3"/>
      <c r="G330" s="52"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19"/>
      <c r="G331" s="220"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240"/>
      <c r="G332" s="158"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3"/>
      <c r="G333" s="52"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203"/>
      <c r="G334" s="204"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201"/>
      <c r="G335" s="84"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147"/>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222"/>
      <c r="G337" s="223"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5"/>
      <c r="G338" s="34"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3"/>
      <c r="G339" s="52"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205"/>
      <c r="G340" s="206"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3"/>
      <c r="G341" s="52"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3"/>
      <c r="G342" s="52"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3"/>
      <c r="G343" s="52"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3"/>
      <c r="G344" s="52"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3"/>
      <c r="G345" s="52"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3"/>
      <c r="G346" s="52"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51"/>
      <c r="G347" s="252"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233"/>
      <c r="G348" s="234"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7"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43"/>
      <c r="G350" s="142"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4"/>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4"/>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5"/>
      <c r="G353" s="76"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202"/>
      <c r="G354" s="73"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23"/>
      <c r="G355" s="94"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253"/>
      <c r="G356" s="97"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203"/>
      <c r="G357" s="204"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201"/>
      <c r="G358" s="84"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3"/>
      <c r="G359" s="52"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205"/>
      <c r="G360" s="206"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7"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43"/>
      <c r="G362" s="142"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4"/>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4"/>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3"/>
      <c r="G365" s="52"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3"/>
      <c r="G366" s="52"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3"/>
      <c r="G367" s="52"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3"/>
      <c r="G368" s="52"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3"/>
      <c r="G369" s="52"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3"/>
      <c r="G370" s="52"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9"/>
      <c r="G371" s="49"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54"/>
      <c r="G372" s="255"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67"/>
      <c r="G373" s="66"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202"/>
      <c r="G374" s="73"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3"/>
      <c r="G375" s="52"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201"/>
      <c r="G376" s="84"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3"/>
      <c r="G377" s="52"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5"/>
      <c r="G378" s="34"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4"/>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4"/>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5"/>
      <c r="G381" s="76"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5"/>
      <c r="G382" s="76"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202"/>
      <c r="G383" s="73"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202"/>
      <c r="G384" s="73"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23"/>
      <c r="G385" s="94"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205"/>
      <c r="G386" s="206"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205"/>
      <c r="G387" s="206"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201"/>
      <c r="G388" s="84"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201"/>
      <c r="G389" s="84"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8"/>
      <c r="G390" s="189"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7"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7"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6"/>
      <c r="G393" s="76"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9"/>
      <c r="G394" s="60"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56"/>
      <c r="G395" s="257"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258"/>
      <c r="G396" s="157"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59"/>
      <c r="G397" s="20"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98"/>
      <c r="G398" s="76"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5"/>
      <c r="G399" s="34"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26"/>
      <c r="G400" s="260"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25"/>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44"/>
      <c r="G402" s="245"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5"/>
      <c r="G403" s="123"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59"/>
      <c r="G404" s="20"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98"/>
      <c r="G405" s="76"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115"/>
      <c r="G406" s="250"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61"/>
      <c r="G407" s="30"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221"/>
      <c r="G408" s="262"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263"/>
      <c r="G409" s="250"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5"/>
      <c r="G410" s="34"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59"/>
      <c r="G411" s="20"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55"/>
      <c r="G412" s="56"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64"/>
      <c r="G413" s="265"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38"/>
      <c r="G414" s="206"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08"/>
      <c r="G415" s="73"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266"/>
      <c r="G416" s="73"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267"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238"/>
      <c r="G418" s="176"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268"/>
      <c r="G419" s="269"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85"/>
      <c r="G420" s="86"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5"/>
      <c r="G421" s="56"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46"/>
      <c r="G422" s="198"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3"/>
      <c r="G423" s="52"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59"/>
      <c r="G424" s="20"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59"/>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9"/>
      <c r="G426" s="49"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138"/>
      <c r="G427" s="52"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85"/>
      <c r="G428" s="86"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5"/>
      <c r="G429" s="56"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107"/>
      <c r="G431" s="270"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71"/>
      <c r="G432" s="267"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167"/>
      <c r="G433" s="272"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73"/>
      <c r="G434" s="274"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85"/>
      <c r="G435" s="275"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5"/>
      <c r="G436" s="276"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77"/>
      <c r="G437" s="278"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48"/>
      <c r="G438" s="215"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7"/>
      <c r="G439" s="178"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152"/>
      <c r="G440" s="68"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5"/>
      <c r="G441" s="123"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9"/>
      <c r="G442" s="121"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9"/>
      <c r="G443" s="280"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4"/>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59"/>
      <c r="G445" s="20"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59"/>
      <c r="G446" s="20"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5"/>
      <c r="G447" s="76"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98"/>
      <c r="G448" s="76"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5"/>
      <c r="G449" s="76"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81"/>
      <c r="G450" s="78"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44"/>
      <c r="G451" s="245"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282"/>
      <c r="G452" s="92"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55"/>
      <c r="G453" s="276"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83"/>
      <c r="G454" s="185"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84"/>
      <c r="G455" s="114"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115"/>
      <c r="G456" s="250"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115"/>
      <c r="G457" s="285"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93"/>
      <c r="G458" s="286"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87"/>
      <c r="G459" s="2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288"/>
      <c r="G460" s="64"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288"/>
      <c r="G461" s="64"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89"/>
      <c r="G462" s="73"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89"/>
      <c r="G463" s="73"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72"/>
      <c r="G464" s="73"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5"/>
      <c r="G465" s="34"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5"/>
      <c r="G466" s="34"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5"/>
      <c r="G467" s="34"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240"/>
      <c r="G468" s="158"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90"/>
      <c r="G469" s="291"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9"/>
      <c r="G470" s="292"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293"/>
      <c r="G471" s="54"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73"/>
      <c r="G472" s="294"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37"/>
      <c r="G473" s="166"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117"/>
      <c r="G474" s="104"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295"/>
      <c r="G475" s="260"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75"/>
      <c r="G476" s="296"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55"/>
      <c r="G477" s="56"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64"/>
      <c r="G478" s="265"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297"/>
      <c r="G479" s="298"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5"/>
      <c r="G480" s="231"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5"/>
      <c r="G481" s="231"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81"/>
      <c r="G482" s="294"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295"/>
      <c r="G483" s="260"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99"/>
      <c r="G484" s="300"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173"/>
      <c r="G485" s="301"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77"/>
      <c r="G486" s="213"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77"/>
      <c r="G487" s="71"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302"/>
      <c r="G488" s="213"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268"/>
      <c r="G489" s="269"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268"/>
      <c r="G490" s="269"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268"/>
      <c r="G491" s="269"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238"/>
      <c r="G492" s="86"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238"/>
      <c r="G493" s="86"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131"/>
      <c r="G494" s="100"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115"/>
      <c r="G495" s="303"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304"/>
      <c r="G496" s="305"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306"/>
      <c r="G497" s="149"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306"/>
      <c r="G498" s="149"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5"/>
      <c r="G499" s="56"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9"/>
      <c r="G500" s="100"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307"/>
      <c r="G501" s="308"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307"/>
      <c r="G502" s="308"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309"/>
      <c r="G503" s="308"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161"/>
      <c r="G504" s="213"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310"/>
      <c r="G505" s="280"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5"/>
      <c r="G506" s="106"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311"/>
      <c r="G507" s="123"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7"/>
      <c r="G508" s="181"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312"/>
      <c r="G509" s="20"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313"/>
      <c r="G510" s="149"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44"/>
      <c r="G511" s="314"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15"/>
      <c r="G512" s="267"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304"/>
      <c r="G513" s="94"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131"/>
      <c r="G514" s="100"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16"/>
      <c r="G515" s="317"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141"/>
      <c r="G516" s="318"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6"/>
      <c r="G517" s="128"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54"/>
      <c r="G518" s="158"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138"/>
      <c r="G519" s="319"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237"/>
      <c r="G520" s="320"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21"/>
      <c r="G521" s="322"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188"/>
      <c r="G522" s="54"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323"/>
      <c r="G523" s="234"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67"/>
      <c r="G524" s="265"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324"/>
      <c r="G525" s="325"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9"/>
      <c r="G526" s="49"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33"/>
      <c r="G527" s="198"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5"/>
      <c r="G528" s="231"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295"/>
      <c r="G529" s="194"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3"/>
      <c r="G530" s="181"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19"/>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9"/>
      <c r="G532" s="49"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26"/>
      <c r="G533" s="267"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3"/>
      <c r="G534" s="52"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169"/>
      <c r="G535" s="136"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77"/>
      <c r="G536" s="71"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16"/>
      <c r="G537" s="317"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131"/>
      <c r="G538" s="100"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327"/>
      <c r="G539" s="149"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6"/>
      <c r="G540" s="139"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3"/>
      <c r="G541" s="52"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297"/>
      <c r="G542" s="182"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3"/>
      <c r="G543" s="52"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221"/>
      <c r="G544" s="78"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328"/>
      <c r="G545" s="104"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38"/>
      <c r="G546" s="206"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9"/>
      <c r="G547" s="100"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33"/>
      <c r="G548" s="198"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3"/>
      <c r="G549" s="34"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60"/>
      <c r="G550" s="149"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254"/>
      <c r="G551" s="181"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3"/>
      <c r="G552" s="52"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59"/>
      <c r="G553" s="20"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26"/>
      <c r="G554" s="260"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25"/>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3"/>
      <c r="G556" s="52"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3"/>
      <c r="G557" s="52"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3"/>
      <c r="G558" s="52"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3"/>
      <c r="G559" s="52"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3"/>
      <c r="G560" s="52"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3"/>
      <c r="G561" s="52"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3"/>
      <c r="G562" s="52"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3"/>
      <c r="G563" s="52"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3"/>
      <c r="G564" s="52"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3"/>
      <c r="G565" s="52"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3"/>
      <c r="G566" s="52"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3"/>
      <c r="G570" s="52"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3"/>
      <c r="G571" s="52"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3"/>
      <c r="G572" s="52"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3"/>
      <c r="G573" s="52"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3"/>
      <c r="G574" s="52"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3"/>
      <c r="G575" s="52"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3"/>
      <c r="G576" s="52"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3"/>
      <c r="G577" s="52"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3"/>
      <c r="G578" s="52"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3"/>
      <c r="G579" s="52"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3"/>
      <c r="G584" s="52"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3"/>
      <c r="G585" s="52"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3"/>
      <c r="G586" s="52"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3"/>
      <c r="G587" s="52"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3"/>
      <c r="G588" s="52"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3"/>
      <c r="G589" s="52"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3"/>
      <c r="G590" s="52"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3"/>
      <c r="G591" s="52"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3"/>
      <c r="G592" s="52"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3"/>
      <c r="G593" s="52"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3"/>
      <c r="G594" s="52"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3"/>
      <c r="G595" s="52"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3"/>
      <c r="G596" s="52"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3"/>
      <c r="G599" s="52"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3"/>
      <c r="G601" s="52"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3"/>
      <c r="G602" s="52"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3"/>
      <c r="G603" s="52"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3"/>
      <c r="G604" s="52"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221"/>
      <c r="G605" s="76"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3"/>
      <c r="G606" s="52"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29"/>
      <c r="G607" s="164"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3"/>
      <c r="G608" s="52"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3"/>
      <c r="G609" s="52"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30"/>
      <c r="G610" s="185"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3"/>
      <c r="G611" s="52"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3"/>
      <c r="G612" s="52"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3"/>
      <c r="G613" s="52"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3"/>
      <c r="G614" s="52"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3"/>
      <c r="G615" s="52"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3"/>
      <c r="G616" s="52"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3"/>
      <c r="G617" s="52"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3"/>
      <c r="G618" s="52"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3"/>
      <c r="G619" s="52"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3"/>
      <c r="G620" s="52"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3"/>
      <c r="G621" s="52"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3"/>
      <c r="G622" s="52"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3"/>
      <c r="G623" s="52"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3"/>
      <c r="G624" s="52"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3"/>
      <c r="G625" s="52"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3"/>
      <c r="G626" s="52"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3"/>
      <c r="G627" s="52"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3"/>
      <c r="G628" s="52"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3"/>
      <c r="G629" s="52"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3"/>
      <c r="G630" s="52"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3"/>
      <c r="G631" s="52"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3"/>
      <c r="G632" s="52"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3"/>
      <c r="G633" s="52"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3"/>
      <c r="G634" s="52"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188"/>
      <c r="G635" s="331"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3"/>
      <c r="G636" s="52"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3"/>
      <c r="G637" s="52"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3"/>
      <c r="G638" s="52"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3"/>
      <c r="G639" s="52"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3"/>
      <c r="G640" s="52"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3"/>
      <c r="G641" s="52"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3"/>
      <c r="G642" s="52"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3"/>
      <c r="G643" s="52"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3"/>
      <c r="G644" s="52"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3"/>
      <c r="G645" s="52"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3"/>
      <c r="G646" s="52"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3"/>
      <c r="G647" s="52"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3"/>
      <c r="G648" s="52"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3"/>
      <c r="G649" s="52"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3"/>
      <c r="G651" s="52"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3"/>
      <c r="G652" s="52"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3"/>
      <c r="G653" s="52"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221"/>
      <c r="G654" s="76"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3"/>
      <c r="G655" s="52"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29"/>
      <c r="G656" s="164"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3"/>
      <c r="G657" s="52"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30"/>
      <c r="G658" s="185"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3"/>
      <c r="G659" s="52"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3"/>
      <c r="G660" s="52"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3"/>
      <c r="G661" s="52"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3"/>
      <c r="G662" s="52"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3"/>
      <c r="G663" s="52"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3"/>
      <c r="G664" s="52"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3"/>
      <c r="G665" s="52"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3"/>
      <c r="G666" s="52"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3"/>
      <c r="G667" s="52"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3"/>
      <c r="G668" s="52"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3"/>
      <c r="G669" s="52"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188"/>
      <c r="G670" s="331"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3"/>
      <c r="G671" s="52"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3"/>
      <c r="G672" s="52"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3"/>
      <c r="G673" s="52"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3"/>
      <c r="G674" s="52"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3"/>
      <c r="G675" s="52"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3"/>
      <c r="G676" s="52"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3"/>
      <c r="G677" s="52"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3"/>
      <c r="G678" s="52"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3"/>
      <c r="G679" s="52"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3"/>
      <c r="G684" s="52"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3"/>
      <c r="G685" s="52"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3"/>
      <c r="G686" s="52"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3"/>
      <c r="G687" s="52"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3"/>
      <c r="G688" s="52"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3"/>
      <c r="G689" s="52"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3"/>
      <c r="G690" s="52"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3"/>
      <c r="G691" s="52"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3"/>
      <c r="G692" s="52"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3"/>
      <c r="G694" s="52"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3"/>
      <c r="G695" s="52"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3"/>
      <c r="G696" s="52"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3"/>
      <c r="G697" s="52"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3"/>
      <c r="G698" s="52"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3"/>
      <c r="G699" s="52"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3"/>
      <c r="G700" s="52"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3"/>
      <c r="G701" s="52"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3"/>
      <c r="G702" s="52"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3"/>
      <c r="G703" s="52"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3"/>
      <c r="G704" s="52"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3"/>
      <c r="G705" s="52"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04"/>
      <c r="G707" s="158"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4"/>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9"/>
      <c r="G709" s="332"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8"/>
      <c r="G710" s="49"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33"/>
      <c r="G711" s="305"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34"/>
      <c r="G712" s="86"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5"/>
      <c r="G713" s="34"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35"/>
      <c r="G714" s="170"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36"/>
      <c r="G715" s="337"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200"/>
      <c r="G716" s="149"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90"/>
      <c r="G717" s="104"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103"/>
      <c r="G718" s="104"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38"/>
      <c r="G719" s="54"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32"/>
      <c r="G720" s="73"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177"/>
      <c r="G721" s="339"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40"/>
      <c r="G722" s="278"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81"/>
      <c r="G723" s="97"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341"/>
      <c r="G724" s="342"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40"/>
      <c r="G725" s="269"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309"/>
      <c r="G726" s="308"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33"/>
      <c r="G727" s="343"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7"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48"/>
      <c r="G729" s="142"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4"/>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81"/>
      <c r="G731" s="76"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40"/>
      <c r="G732" s="344"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7"/>
      <c r="G733" s="49"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72"/>
      <c r="G734" s="73"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9"/>
      <c r="G735" s="43"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29"/>
      <c r="G736" s="345"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333"/>
      <c r="G737" s="73"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46"/>
      <c r="G738" s="114"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304"/>
      <c r="G739" s="158"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169"/>
      <c r="G740" s="136"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203"/>
      <c r="G741" s="347"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42"/>
      <c r="G742" s="84"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7"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328"/>
      <c r="G744" s="104"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4"/>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5"/>
      <c r="G746" s="34"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4"/>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71"/>
      <c r="G748" s="348"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49"/>
      <c r="G749" s="185"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99"/>
      <c r="G750" s="100"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50"/>
      <c r="G751" s="28"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7"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44"/>
      <c r="G753" s="351"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4"/>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8"/>
      <c r="G755" s="49"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254"/>
      <c r="G756" s="181"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71"/>
      <c r="G757" s="348"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352"/>
      <c r="G758" s="206"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103"/>
      <c r="G759" s="104"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271"/>
      <c r="G760" s="162"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353"/>
      <c r="G761" s="56"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99"/>
      <c r="G762" s="100"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35"/>
      <c r="G763" s="170"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341"/>
      <c r="G764" s="342"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40"/>
      <c r="G765" s="269"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54"/>
      <c r="G766" s="100"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7"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23"/>
      <c r="G768" s="94"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355"/>
      <c r="G769" s="76"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5"/>
      <c r="G770" s="102"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56"/>
      <c r="G771" s="149"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57"/>
      <c r="G772" s="78"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72"/>
      <c r="G773" s="73"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238"/>
      <c r="G774" s="194"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45"/>
      <c r="G775" s="28"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46"/>
      <c r="G776" s="47"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3"/>
      <c r="G777" s="52"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3"/>
      <c r="G778" s="52"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4"/>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98"/>
      <c r="G780" s="76"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65"/>
      <c r="G781" s="358"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04"/>
      <c r="G782" s="94"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3"/>
      <c r="G783" s="52"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156"/>
      <c r="G784" s="247"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3"/>
      <c r="G785" s="52"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7"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201"/>
      <c r="G787" s="100"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200"/>
      <c r="G788" s="149"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57"/>
      <c r="G789" s="178"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59"/>
      <c r="G790" s="109"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360"/>
      <c r="G791" s="142"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240"/>
      <c r="G792" s="361"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205"/>
      <c r="G793" s="211"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360"/>
      <c r="G794" s="142"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02"/>
      <c r="G795" s="71"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62"/>
      <c r="G796" s="363"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64"/>
      <c r="G797" s="130"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14"/>
      <c r="G798" s="215"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3"/>
      <c r="G799" s="34"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62"/>
      <c r="G800" s="365"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3"/>
      <c r="G801" s="52"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83"/>
      <c r="G802" s="68"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5"/>
      <c r="G803" s="136"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173"/>
      <c r="G804" s="342"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268"/>
      <c r="G805" s="269"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3"/>
      <c r="G806" s="52"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238"/>
      <c r="G807" s="86"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3"/>
      <c r="G808" s="52"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366"/>
      <c r="G809" s="181"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46"/>
      <c r="G810" s="47"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64"/>
      <c r="G811" s="54"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67"/>
      <c r="G812" s="368"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240"/>
      <c r="G813" s="158"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4"/>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69"/>
      <c r="G815" s="370"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3"/>
      <c r="G816" s="52"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71"/>
      <c r="G817" s="278"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99"/>
      <c r="G818" s="43"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07"/>
      <c r="G819" s="234"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4"/>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219"/>
      <c r="G821" s="58"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328"/>
      <c r="G822" s="104"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135"/>
      <c r="G823" s="231"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160"/>
      <c r="G824" s="149"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90"/>
      <c r="G825" s="174"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46"/>
      <c r="G826" s="198"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72"/>
      <c r="G827" s="257"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4"/>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7"/>
      <c r="G829" s="68"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04"/>
      <c r="G830" s="94"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48"/>
      <c r="G831" s="49"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266"/>
      <c r="G832" s="213"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73"/>
      <c r="G833" s="229"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175"/>
      <c r="G834" s="374"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50"/>
      <c r="G835" s="28"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35"/>
      <c r="G836" s="374"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08"/>
      <c r="G837" s="109"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222"/>
      <c r="G838" s="223"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5"/>
      <c r="G839" s="170"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268"/>
      <c r="G840" s="96"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334"/>
      <c r="G841" s="86"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75"/>
      <c r="G842" s="28"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302"/>
      <c r="G843" s="376"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29"/>
      <c r="G844" s="377"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7"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248"/>
      <c r="G846" s="215"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48"/>
      <c r="G847" s="215"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378"/>
      <c r="G848" s="71"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9"/>
      <c r="G849" s="136"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79"/>
      <c r="G850" s="380"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248"/>
      <c r="G851" s="215"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36"/>
      <c r="G852" s="267"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249"/>
      <c r="G853" s="285"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93"/>
      <c r="G854" s="381"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167"/>
      <c r="G855" s="377"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3"/>
      <c r="G856" s="52"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3"/>
      <c r="G857" s="52"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3"/>
      <c r="G858" s="52"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3"/>
      <c r="G859" s="52"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329"/>
      <c r="G860" s="345"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3"/>
      <c r="G861" s="52"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82"/>
      <c r="G862" s="54"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3"/>
      <c r="G863" s="52"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383"/>
      <c r="G864" s="384"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73"/>
      <c r="G865" s="385"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45"/>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86"/>
      <c r="G867" s="185"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9"/>
      <c r="G868" s="130"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3"/>
      <c r="G869" s="52"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3"/>
      <c r="G870" s="52"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3"/>
      <c r="G871" s="52"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7"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19"/>
      <c r="G873" s="220"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3"/>
      <c r="G874" s="52"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87"/>
      <c r="G875" s="388"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3"/>
      <c r="G876" s="52"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89"/>
      <c r="G877" s="390"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91"/>
      <c r="G878" s="322"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3"/>
      <c r="G879" s="52"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3"/>
      <c r="G880" s="52"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3"/>
      <c r="G881" s="52"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4"/>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92"/>
      <c r="G883" s="390"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110"/>
      <c r="G884" s="305"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93"/>
      <c r="G885" s="394"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29"/>
      <c r="G886" s="331"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95"/>
      <c r="G887" s="149"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87"/>
      <c r="G888" s="20"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4"/>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9"/>
      <c r="G890" s="49"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96"/>
      <c r="G891" s="30"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8"/>
      <c r="G892" s="86"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397"/>
      <c r="G893" s="166"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6"/>
      <c r="G894" s="247"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398"/>
      <c r="G895" s="194"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43"/>
      <c r="G896" s="399"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54"/>
      <c r="G897" s="158"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315"/>
      <c r="G898" s="267"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400"/>
      <c r="G899" s="401"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79"/>
      <c r="G900" s="211"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115"/>
      <c r="G901" s="402"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62"/>
      <c r="G902" s="390"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284"/>
      <c r="G903" s="114"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61"/>
      <c r="G904" s="403"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8"/>
      <c r="G905" s="345"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404"/>
      <c r="G906" s="234"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13"/>
      <c r="G907" s="114"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405"/>
      <c r="G908" s="390"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406"/>
      <c r="G909" s="407"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5"/>
      <c r="G910" s="102"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179"/>
      <c r="G911" s="181"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46"/>
      <c r="G912" s="198"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309"/>
      <c r="G913" s="308"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188"/>
      <c r="G914" s="54"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93"/>
      <c r="G915" s="394"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16"/>
      <c r="G916" s="317"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295"/>
      <c r="G917" s="260"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138"/>
      <c r="G918" s="319"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408"/>
      <c r="G919" s="114"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240"/>
      <c r="G920" s="116"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409"/>
      <c r="G921" s="225"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330"/>
      <c r="G922" s="149"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279"/>
      <c r="G923" s="280"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383"/>
      <c r="G924" s="384"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3"/>
      <c r="G925" s="52"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3"/>
      <c r="G926" s="52"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288"/>
      <c r="G927" s="181"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44"/>
      <c r="G929" s="106"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183"/>
      <c r="G930" s="298"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410"/>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6"/>
      <c r="G932" s="247"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63"/>
      <c r="G933" s="274"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98"/>
      <c r="G934" s="76"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266"/>
      <c r="G935" s="213"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411"/>
      <c r="G936" s="100"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167"/>
      <c r="G937" s="412"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59"/>
      <c r="G938" s="413"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8"/>
      <c r="G939" s="215"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3"/>
      <c r="G940" s="414"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159"/>
      <c r="G941" s="415"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62"/>
      <c r="G942" s="390"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23"/>
      <c r="G943" s="94"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338"/>
      <c r="G944" s="54"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416"/>
      <c r="G945" s="291"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406"/>
      <c r="G946" s="56"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161"/>
      <c r="G947" s="178"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138"/>
      <c r="G948" s="280"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335"/>
      <c r="G949" s="136"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173"/>
      <c r="G950" s="380"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203"/>
      <c r="G951" s="347"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54"/>
      <c r="G952" s="100"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309"/>
      <c r="G953" s="125"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417"/>
      <c r="G954" s="418"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64"/>
      <c r="G955" s="54"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3"/>
      <c r="G956" s="52"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3"/>
      <c r="G957" s="52"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8"/>
      <c r="G958" s="149"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105"/>
      <c r="G959" s="157"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243"/>
      <c r="G960" s="142"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9"/>
      <c r="G961" s="121"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266"/>
      <c r="G962" s="213"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48"/>
      <c r="G963" s="215"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3"/>
      <c r="G964" s="52"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63"/>
      <c r="G965" s="39"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3"/>
      <c r="G966" s="52"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91"/>
      <c r="G967" s="92"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3"/>
      <c r="G968" s="52"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3"/>
      <c r="G969" s="52"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99"/>
      <c r="G970" s="43"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3"/>
      <c r="G971" s="52"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48"/>
      <c r="G972" s="215"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188"/>
      <c r="G973" s="345"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3"/>
      <c r="G974" s="52"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19"/>
      <c r="G975" s="332"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72"/>
      <c r="G976" s="305"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9"/>
      <c r="G977" s="49"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20"/>
      <c r="G978" s="104"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421"/>
      <c r="G979" s="239"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3"/>
      <c r="G980" s="52"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3"/>
      <c r="G981" s="52"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50"/>
      <c r="G982" s="84"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422"/>
      <c r="G983" s="37"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26"/>
      <c r="G984" s="194"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3"/>
      <c r="G985" s="52"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3"/>
      <c r="G986" s="52"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23"/>
      <c r="G987" s="424"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3"/>
      <c r="G988" s="52"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316"/>
      <c r="G989" s="425"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3"/>
      <c r="G990" s="52"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26"/>
      <c r="G991" s="137"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398"/>
      <c r="G992" s="176"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26"/>
      <c r="G993" s="296"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50"/>
      <c r="G994" s="172"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5"/>
      <c r="G995" s="168"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366"/>
      <c r="G996" s="181"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3"/>
      <c r="G997" s="52"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3"/>
      <c r="G998" s="52"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3"/>
      <c r="G999" s="52"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5"/>
      <c r="G1000" s="276"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46"/>
      <c r="G1001" s="198"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4"/>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98"/>
      <c r="G1003" s="76"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59"/>
      <c r="G1004" s="413"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219"/>
      <c r="G1005" s="427"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38"/>
      <c r="G1006" s="428"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30"/>
      <c r="G1007" s="170"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34"/>
      <c r="G1008" s="97"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16"/>
      <c r="G1009" s="317"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29"/>
      <c r="G1010" s="100"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30"/>
      <c r="G1011" s="418"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7"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431"/>
      <c r="G1013" s="291"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4"/>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48"/>
      <c r="G1015" s="49"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192"/>
      <c r="G1016" s="223"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254"/>
      <c r="G1017" s="181"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71"/>
      <c r="G1018" s="348"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373"/>
      <c r="G1019" s="229"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49"/>
      <c r="G1020" s="185"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32"/>
      <c r="G1021" s="433"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73"/>
      <c r="G1022" s="229"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5"/>
      <c r="G1023" s="136"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175"/>
      <c r="G1024" s="260"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169"/>
      <c r="G1025" s="308"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16"/>
      <c r="G1026" s="317"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99"/>
      <c r="G1027" s="100"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3"/>
      <c r="G1028" s="34"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7"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17"/>
      <c r="G1030" s="104"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4"/>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20"/>
      <c r="G1032" s="104"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293"/>
      <c r="G1033" s="130"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34"/>
      <c r="G1034" s="149"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382"/>
      <c r="G1035" s="54"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35"/>
      <c r="G1036" s="149"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36"/>
      <c r="G1037" s="149"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437"/>
      <c r="G1038" s="56"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295"/>
      <c r="G1039" s="176"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41"/>
      <c r="G1040" s="438"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5"/>
      <c r="G1041" s="170"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84"/>
      <c r="G1042" s="368"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341"/>
      <c r="G1043" s="439"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440"/>
      <c r="G1044" s="441"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442"/>
      <c r="G1045" s="229"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26"/>
      <c r="G1046" s="194"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369"/>
      <c r="G1047" s="196"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99"/>
      <c r="G1048" s="43"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50"/>
      <c r="G1049" s="28"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7"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443"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7"/>
      <c r="G1053" s="28"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4"/>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6"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190"/>
      <c r="G1057" s="49"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443"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99"/>
      <c r="G1059" s="43"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444"/>
      <c r="G1060" s="445"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7"/>
      <c r="G1061" s="28"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190"/>
      <c r="G1063" s="49"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119"/>
      <c r="G1064" s="446"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83"/>
      <c r="G1065" s="181"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42"/>
      <c r="G1066" s="225"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8"/>
      <c r="G1067" s="413"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47"/>
      <c r="G1068" s="358"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443"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448"/>
      <c r="G1070" s="133"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9"/>
      <c r="G1071" s="60"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36"/>
      <c r="G1072" s="149"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5"/>
      <c r="G1073" s="128"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35"/>
      <c r="G1074" s="231"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273"/>
      <c r="G1075" s="449"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69"/>
      <c r="G1076" s="191"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99"/>
      <c r="G1077" s="43"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47"/>
      <c r="G1078" s="358"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8"/>
      <c r="G1079" s="189"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450"/>
      <c r="G1080" s="278"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7"/>
      <c r="G1081" s="28"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51"/>
      <c r="G1082" s="181"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6"/>
      <c r="G1083" s="198"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4"/>
      <c r="G1084" s="20" t="s">
        <v>265</v>
      </c>
      <c r="H1084" s="14" t="s">
        <v>54</v>
      </c>
      <c r="I1084" s="14" t="s">
        <v>55</v>
      </c>
      <c r="J1084" s="14" t="s">
        <v>56</v>
      </c>
      <c r="K1084" s="14" t="s">
        <v>57</v>
      </c>
      <c r="L1084" s="14" t="s">
        <v>416</v>
      </c>
      <c r="M1084" s="14" t="s">
        <v>168</v>
      </c>
      <c r="N1084" s="14" t="s">
        <v>116</v>
      </c>
      <c r="O1084" s="14" t="s">
        <v>61</v>
      </c>
      <c r="P1084" s="14" t="s">
        <v>61</v>
      </c>
      <c r="Q1084" s="14" t="s">
        <v>61</v>
      </c>
      <c r="R1084" s="14" t="s">
        <v>61</v>
      </c>
      <c r="S1084" s="14" t="s">
        <v>89</v>
      </c>
      <c r="T1084" s="13" t="s">
        <v>2776</v>
      </c>
      <c r="U1084" s="13" t="s">
        <v>2714</v>
      </c>
    </row>
    <row r="1085" customFormat="false" ht="18" hidden="false" customHeight="true" outlineLevel="0" collapsed="false">
      <c r="A1085" s="11" t="s">
        <v>18</v>
      </c>
      <c r="B1085" s="11" t="s">
        <v>2773</v>
      </c>
      <c r="C1085" s="11" t="s">
        <v>2777</v>
      </c>
      <c r="D1085" s="11" t="s">
        <v>2775</v>
      </c>
      <c r="E1085" s="11" t="s">
        <v>179</v>
      </c>
      <c r="F1085" s="33"/>
      <c r="G1085" s="52" t="s">
        <v>166</v>
      </c>
      <c r="H1085" s="12" t="s">
        <v>54</v>
      </c>
      <c r="I1085" s="12" t="s">
        <v>55</v>
      </c>
      <c r="J1085" s="12" t="s">
        <v>56</v>
      </c>
      <c r="K1085" s="12" t="s">
        <v>57</v>
      </c>
      <c r="L1085" s="12" t="s">
        <v>416</v>
      </c>
      <c r="M1085" s="12" t="s">
        <v>168</v>
      </c>
      <c r="N1085" s="12" t="s">
        <v>116</v>
      </c>
      <c r="O1085" s="12" t="s">
        <v>61</v>
      </c>
      <c r="P1085" s="12" t="s">
        <v>61</v>
      </c>
      <c r="Q1085" s="12" t="s">
        <v>61</v>
      </c>
      <c r="R1085" s="12" t="s">
        <v>61</v>
      </c>
      <c r="S1085" s="12" t="s">
        <v>89</v>
      </c>
      <c r="T1085" s="11" t="s">
        <v>2778</v>
      </c>
      <c r="U1085" s="11" t="s">
        <v>2779</v>
      </c>
    </row>
    <row r="1086" customFormat="false" ht="18" hidden="false" customHeight="true" outlineLevel="0" collapsed="false">
      <c r="A1086" s="13" t="s">
        <v>18</v>
      </c>
      <c r="B1086" s="13" t="s">
        <v>2773</v>
      </c>
      <c r="C1086" s="13" t="s">
        <v>2780</v>
      </c>
      <c r="D1086" s="13" t="s">
        <v>2775</v>
      </c>
      <c r="E1086" s="13" t="s">
        <v>528</v>
      </c>
      <c r="F1086" s="33"/>
      <c r="G1086" s="52" t="s">
        <v>166</v>
      </c>
      <c r="H1086" s="14" t="s">
        <v>54</v>
      </c>
      <c r="I1086" s="14" t="s">
        <v>55</v>
      </c>
      <c r="J1086" s="14" t="s">
        <v>56</v>
      </c>
      <c r="K1086" s="14" t="s">
        <v>57</v>
      </c>
      <c r="L1086" s="14" t="s">
        <v>416</v>
      </c>
      <c r="M1086" s="14" t="s">
        <v>168</v>
      </c>
      <c r="N1086" s="14" t="s">
        <v>116</v>
      </c>
      <c r="O1086" s="14" t="s">
        <v>61</v>
      </c>
      <c r="P1086" s="14" t="s">
        <v>61</v>
      </c>
      <c r="Q1086" s="14" t="s">
        <v>61</v>
      </c>
      <c r="R1086" s="14" t="s">
        <v>61</v>
      </c>
      <c r="S1086" s="14" t="s">
        <v>89</v>
      </c>
      <c r="T1086" s="13" t="s">
        <v>2778</v>
      </c>
      <c r="U1086" s="13" t="s">
        <v>2779</v>
      </c>
    </row>
    <row r="1087" customFormat="false" ht="18" hidden="false" customHeight="true" outlineLevel="0" collapsed="false">
      <c r="A1087" s="11" t="s">
        <v>18</v>
      </c>
      <c r="B1087" s="11" t="s">
        <v>2773</v>
      </c>
      <c r="C1087" s="11" t="s">
        <v>2781</v>
      </c>
      <c r="D1087" s="11" t="s">
        <v>2775</v>
      </c>
      <c r="E1087" s="11" t="s">
        <v>2782</v>
      </c>
      <c r="F1087" s="33"/>
      <c r="G1087" s="52" t="s">
        <v>166</v>
      </c>
      <c r="H1087" s="12" t="s">
        <v>54</v>
      </c>
      <c r="I1087" s="12" t="s">
        <v>55</v>
      </c>
      <c r="J1087" s="12" t="s">
        <v>56</v>
      </c>
      <c r="K1087" s="12" t="s">
        <v>57</v>
      </c>
      <c r="L1087" s="12" t="s">
        <v>416</v>
      </c>
      <c r="M1087" s="12" t="s">
        <v>168</v>
      </c>
      <c r="N1087" s="12" t="s">
        <v>116</v>
      </c>
      <c r="O1087" s="12" t="s">
        <v>61</v>
      </c>
      <c r="P1087" s="12" t="s">
        <v>61</v>
      </c>
      <c r="Q1087" s="12" t="s">
        <v>61</v>
      </c>
      <c r="R1087" s="12" t="s">
        <v>61</v>
      </c>
      <c r="S1087" s="12" t="s">
        <v>89</v>
      </c>
      <c r="T1087" s="11" t="s">
        <v>2778</v>
      </c>
      <c r="U1087" s="11" t="s">
        <v>2779</v>
      </c>
    </row>
    <row r="1088" customFormat="false" ht="18" hidden="false" customHeight="true" outlineLevel="0" collapsed="false">
      <c r="A1088" s="13" t="s">
        <v>18</v>
      </c>
      <c r="B1088" s="13" t="s">
        <v>2773</v>
      </c>
      <c r="C1088" s="13" t="s">
        <v>2783</v>
      </c>
      <c r="D1088" s="13" t="s">
        <v>2775</v>
      </c>
      <c r="E1088" s="13" t="s">
        <v>539</v>
      </c>
      <c r="F1088" s="33"/>
      <c r="G1088" s="52" t="s">
        <v>166</v>
      </c>
      <c r="H1088" s="14" t="s">
        <v>54</v>
      </c>
      <c r="I1088" s="14" t="s">
        <v>55</v>
      </c>
      <c r="J1088" s="14" t="s">
        <v>56</v>
      </c>
      <c r="K1088" s="14" t="s">
        <v>57</v>
      </c>
      <c r="L1088" s="14" t="s">
        <v>416</v>
      </c>
      <c r="M1088" s="14" t="s">
        <v>168</v>
      </c>
      <c r="N1088" s="14" t="s">
        <v>116</v>
      </c>
      <c r="O1088" s="14" t="s">
        <v>61</v>
      </c>
      <c r="P1088" s="14" t="s">
        <v>61</v>
      </c>
      <c r="Q1088" s="14" t="s">
        <v>61</v>
      </c>
      <c r="R1088" s="14" t="s">
        <v>61</v>
      </c>
      <c r="S1088" s="14" t="s">
        <v>89</v>
      </c>
      <c r="T1088" s="13" t="s">
        <v>2778</v>
      </c>
      <c r="U1088" s="13" t="s">
        <v>2779</v>
      </c>
    </row>
    <row r="1089" customFormat="false" ht="18" hidden="false" customHeight="true" outlineLevel="0" collapsed="false">
      <c r="A1089" s="11" t="s">
        <v>18</v>
      </c>
      <c r="B1089" s="11" t="s">
        <v>2773</v>
      </c>
      <c r="C1089" s="11" t="s">
        <v>2784</v>
      </c>
      <c r="D1089" s="11" t="s">
        <v>2775</v>
      </c>
      <c r="E1089" s="11" t="s">
        <v>2785</v>
      </c>
      <c r="F1089" s="33"/>
      <c r="G1089" s="52" t="s">
        <v>166</v>
      </c>
      <c r="H1089" s="12" t="s">
        <v>54</v>
      </c>
      <c r="I1089" s="12" t="s">
        <v>55</v>
      </c>
      <c r="J1089" s="12" t="s">
        <v>56</v>
      </c>
      <c r="K1089" s="12" t="s">
        <v>57</v>
      </c>
      <c r="L1089" s="12" t="s">
        <v>416</v>
      </c>
      <c r="M1089" s="12" t="s">
        <v>168</v>
      </c>
      <c r="N1089" s="12" t="s">
        <v>116</v>
      </c>
      <c r="O1089" s="12" t="s">
        <v>61</v>
      </c>
      <c r="P1089" s="12" t="s">
        <v>61</v>
      </c>
      <c r="Q1089" s="12" t="s">
        <v>61</v>
      </c>
      <c r="R1089" s="12" t="s">
        <v>61</v>
      </c>
      <c r="S1089" s="12" t="s">
        <v>89</v>
      </c>
      <c r="T1089" s="11" t="s">
        <v>2778</v>
      </c>
      <c r="U1089" s="11" t="s">
        <v>2779</v>
      </c>
    </row>
    <row r="1090" customFormat="false" ht="18" hidden="false" customHeight="true" outlineLevel="0" collapsed="false">
      <c r="A1090" s="13" t="s">
        <v>18</v>
      </c>
      <c r="B1090" s="13" t="s">
        <v>2773</v>
      </c>
      <c r="C1090" s="13" t="s">
        <v>2786</v>
      </c>
      <c r="D1090" s="13" t="s">
        <v>2775</v>
      </c>
      <c r="E1090" s="13" t="s">
        <v>339</v>
      </c>
      <c r="F1090" s="33"/>
      <c r="G1090" s="52" t="s">
        <v>166</v>
      </c>
      <c r="H1090" s="14" t="s">
        <v>54</v>
      </c>
      <c r="I1090" s="14" t="s">
        <v>55</v>
      </c>
      <c r="J1090" s="14" t="s">
        <v>56</v>
      </c>
      <c r="K1090" s="14" t="s">
        <v>57</v>
      </c>
      <c r="L1090" s="14" t="s">
        <v>416</v>
      </c>
      <c r="M1090" s="14" t="s">
        <v>168</v>
      </c>
      <c r="N1090" s="14" t="s">
        <v>116</v>
      </c>
      <c r="O1090" s="14" t="s">
        <v>61</v>
      </c>
      <c r="P1090" s="14" t="s">
        <v>61</v>
      </c>
      <c r="Q1090" s="14" t="s">
        <v>61</v>
      </c>
      <c r="R1090" s="14" t="s">
        <v>61</v>
      </c>
      <c r="S1090" s="14" t="s">
        <v>89</v>
      </c>
      <c r="T1090" s="13" t="s">
        <v>2778</v>
      </c>
      <c r="U1090" s="13" t="s">
        <v>2779</v>
      </c>
    </row>
    <row r="1091" customFormat="false" ht="18" hidden="false" customHeight="true" outlineLevel="0" collapsed="false">
      <c r="A1091" s="11" t="s">
        <v>18</v>
      </c>
      <c r="B1091" s="11" t="s">
        <v>2773</v>
      </c>
      <c r="C1091" s="11" t="s">
        <v>2787</v>
      </c>
      <c r="D1091" s="11" t="s">
        <v>2775</v>
      </c>
      <c r="E1091" s="11" t="s">
        <v>342</v>
      </c>
      <c r="F1091" s="33"/>
      <c r="G1091" s="52" t="s">
        <v>166</v>
      </c>
      <c r="H1091" s="12" t="s">
        <v>54</v>
      </c>
      <c r="I1091" s="12" t="s">
        <v>55</v>
      </c>
      <c r="J1091" s="12" t="s">
        <v>56</v>
      </c>
      <c r="K1091" s="12" t="s">
        <v>57</v>
      </c>
      <c r="L1091" s="12" t="s">
        <v>416</v>
      </c>
      <c r="M1091" s="12" t="s">
        <v>168</v>
      </c>
      <c r="N1091" s="12" t="s">
        <v>116</v>
      </c>
      <c r="O1091" s="12" t="s">
        <v>61</v>
      </c>
      <c r="P1091" s="12" t="s">
        <v>61</v>
      </c>
      <c r="Q1091" s="12" t="s">
        <v>61</v>
      </c>
      <c r="R1091" s="12" t="s">
        <v>61</v>
      </c>
      <c r="S1091" s="12" t="s">
        <v>89</v>
      </c>
      <c r="T1091" s="11" t="s">
        <v>2778</v>
      </c>
      <c r="U1091" s="11" t="s">
        <v>2779</v>
      </c>
    </row>
    <row r="1092" customFormat="false" ht="18" hidden="false" customHeight="true" outlineLevel="0" collapsed="false">
      <c r="A1092" s="13" t="s">
        <v>18</v>
      </c>
      <c r="B1092" s="13" t="s">
        <v>2773</v>
      </c>
      <c r="C1092" s="13" t="s">
        <v>2788</v>
      </c>
      <c r="D1092" s="13" t="s">
        <v>2775</v>
      </c>
      <c r="E1092" s="13" t="s">
        <v>452</v>
      </c>
      <c r="F1092" s="33"/>
      <c r="G1092" s="52" t="s">
        <v>166</v>
      </c>
      <c r="H1092" s="14" t="s">
        <v>54</v>
      </c>
      <c r="I1092" s="14" t="s">
        <v>55</v>
      </c>
      <c r="J1092" s="14" t="s">
        <v>56</v>
      </c>
      <c r="K1092" s="14" t="s">
        <v>57</v>
      </c>
      <c r="L1092" s="14" t="s">
        <v>416</v>
      </c>
      <c r="M1092" s="14" t="s">
        <v>168</v>
      </c>
      <c r="N1092" s="14" t="s">
        <v>116</v>
      </c>
      <c r="O1092" s="14" t="s">
        <v>61</v>
      </c>
      <c r="P1092" s="14" t="s">
        <v>61</v>
      </c>
      <c r="Q1092" s="14" t="s">
        <v>61</v>
      </c>
      <c r="R1092" s="14" t="s">
        <v>61</v>
      </c>
      <c r="S1092" s="14" t="s">
        <v>89</v>
      </c>
      <c r="T1092" s="13" t="s">
        <v>2778</v>
      </c>
      <c r="U1092" s="13" t="s">
        <v>2779</v>
      </c>
    </row>
    <row r="1093" customFormat="false" ht="18" hidden="false" customHeight="true" outlineLevel="0" collapsed="false">
      <c r="A1093" s="11" t="s">
        <v>18</v>
      </c>
      <c r="B1093" s="11" t="s">
        <v>2773</v>
      </c>
      <c r="C1093" s="11" t="s">
        <v>2789</v>
      </c>
      <c r="D1093" s="11" t="s">
        <v>2775</v>
      </c>
      <c r="E1093" s="11" t="s">
        <v>2790</v>
      </c>
      <c r="F1093" s="33"/>
      <c r="G1093" s="52" t="s">
        <v>166</v>
      </c>
      <c r="H1093" s="12" t="s">
        <v>54</v>
      </c>
      <c r="I1093" s="12" t="s">
        <v>55</v>
      </c>
      <c r="J1093" s="12" t="s">
        <v>56</v>
      </c>
      <c r="K1093" s="12" t="s">
        <v>57</v>
      </c>
      <c r="L1093" s="12" t="s">
        <v>416</v>
      </c>
      <c r="M1093" s="12" t="s">
        <v>168</v>
      </c>
      <c r="N1093" s="12" t="s">
        <v>116</v>
      </c>
      <c r="O1093" s="12" t="s">
        <v>61</v>
      </c>
      <c r="P1093" s="12" t="s">
        <v>61</v>
      </c>
      <c r="Q1093" s="12" t="s">
        <v>61</v>
      </c>
      <c r="R1093" s="12" t="s">
        <v>61</v>
      </c>
      <c r="S1093" s="12" t="s">
        <v>89</v>
      </c>
      <c r="T1093" s="11" t="s">
        <v>2778</v>
      </c>
      <c r="U1093" s="11" t="s">
        <v>2779</v>
      </c>
    </row>
    <row r="1094" customFormat="false" ht="18" hidden="false" customHeight="true" outlineLevel="0" collapsed="false">
      <c r="A1094" s="13" t="s">
        <v>18</v>
      </c>
      <c r="B1094" s="13" t="s">
        <v>2773</v>
      </c>
      <c r="C1094" s="13" t="s">
        <v>2791</v>
      </c>
      <c r="D1094" s="13" t="s">
        <v>2775</v>
      </c>
      <c r="E1094" s="13" t="s">
        <v>2792</v>
      </c>
      <c r="F1094" s="33"/>
      <c r="G1094" s="52" t="s">
        <v>166</v>
      </c>
      <c r="H1094" s="14" t="s">
        <v>54</v>
      </c>
      <c r="I1094" s="14" t="s">
        <v>55</v>
      </c>
      <c r="J1094" s="14" t="s">
        <v>56</v>
      </c>
      <c r="K1094" s="14" t="s">
        <v>57</v>
      </c>
      <c r="L1094" s="14" t="s">
        <v>416</v>
      </c>
      <c r="M1094" s="14" t="s">
        <v>168</v>
      </c>
      <c r="N1094" s="14" t="s">
        <v>116</v>
      </c>
      <c r="O1094" s="14" t="s">
        <v>61</v>
      </c>
      <c r="P1094" s="14" t="s">
        <v>61</v>
      </c>
      <c r="Q1094" s="14" t="s">
        <v>61</v>
      </c>
      <c r="R1094" s="14" t="s">
        <v>61</v>
      </c>
      <c r="S1094" s="14" t="s">
        <v>89</v>
      </c>
      <c r="T1094" s="13" t="s">
        <v>2778</v>
      </c>
      <c r="U1094" s="13" t="s">
        <v>2779</v>
      </c>
    </row>
    <row r="1095" customFormat="false" ht="18" hidden="false" customHeight="true" outlineLevel="0" collapsed="false">
      <c r="A1095" s="11" t="s">
        <v>18</v>
      </c>
      <c r="B1095" s="11" t="s">
        <v>2773</v>
      </c>
      <c r="C1095" s="11" t="s">
        <v>2793</v>
      </c>
      <c r="D1095" s="11" t="s">
        <v>2775</v>
      </c>
      <c r="E1095" s="11" t="s">
        <v>793</v>
      </c>
      <c r="F1095" s="33"/>
      <c r="G1095" s="52" t="s">
        <v>166</v>
      </c>
      <c r="H1095" s="12" t="s">
        <v>54</v>
      </c>
      <c r="I1095" s="12" t="s">
        <v>55</v>
      </c>
      <c r="J1095" s="12" t="s">
        <v>56</v>
      </c>
      <c r="K1095" s="12" t="s">
        <v>57</v>
      </c>
      <c r="L1095" s="12" t="s">
        <v>416</v>
      </c>
      <c r="M1095" s="12" t="s">
        <v>168</v>
      </c>
      <c r="N1095" s="12" t="s">
        <v>116</v>
      </c>
      <c r="O1095" s="12" t="s">
        <v>61</v>
      </c>
      <c r="P1095" s="12" t="s">
        <v>61</v>
      </c>
      <c r="Q1095" s="12" t="s">
        <v>61</v>
      </c>
      <c r="R1095" s="12" t="s">
        <v>61</v>
      </c>
      <c r="S1095" s="12" t="s">
        <v>89</v>
      </c>
      <c r="T1095" s="11" t="s">
        <v>2778</v>
      </c>
      <c r="U1095" s="11" t="s">
        <v>2779</v>
      </c>
    </row>
    <row r="1096" customFormat="false" ht="18" hidden="false" customHeight="true" outlineLevel="0" collapsed="false">
      <c r="A1096" s="13" t="s">
        <v>18</v>
      </c>
      <c r="B1096" s="13" t="s">
        <v>2773</v>
      </c>
      <c r="C1096" s="13" t="s">
        <v>2794</v>
      </c>
      <c r="D1096" s="13" t="s">
        <v>2775</v>
      </c>
      <c r="E1096" s="13" t="s">
        <v>2795</v>
      </c>
      <c r="F1096" s="33"/>
      <c r="G1096" s="52" t="s">
        <v>166</v>
      </c>
      <c r="H1096" s="14" t="s">
        <v>54</v>
      </c>
      <c r="I1096" s="14" t="s">
        <v>55</v>
      </c>
      <c r="J1096" s="14" t="s">
        <v>56</v>
      </c>
      <c r="K1096" s="14" t="s">
        <v>57</v>
      </c>
      <c r="L1096" s="14" t="s">
        <v>416</v>
      </c>
      <c r="M1096" s="14" t="s">
        <v>168</v>
      </c>
      <c r="N1096" s="14" t="s">
        <v>116</v>
      </c>
      <c r="O1096" s="14" t="s">
        <v>61</v>
      </c>
      <c r="P1096" s="14" t="s">
        <v>61</v>
      </c>
      <c r="Q1096" s="14" t="s">
        <v>61</v>
      </c>
      <c r="R1096" s="14" t="s">
        <v>61</v>
      </c>
      <c r="S1096" s="14" t="s">
        <v>89</v>
      </c>
      <c r="T1096" s="13" t="s">
        <v>2778</v>
      </c>
      <c r="U1096" s="13" t="s">
        <v>2779</v>
      </c>
    </row>
    <row r="1097" customFormat="false" ht="18" hidden="false" customHeight="true" outlineLevel="0" collapsed="false">
      <c r="A1097" s="11" t="s">
        <v>18</v>
      </c>
      <c r="B1097" s="11" t="s">
        <v>2773</v>
      </c>
      <c r="C1097" s="11" t="s">
        <v>2796</v>
      </c>
      <c r="D1097" s="11" t="s">
        <v>2775</v>
      </c>
      <c r="E1097" s="11" t="s">
        <v>2638</v>
      </c>
      <c r="F1097" s="33"/>
      <c r="G1097" s="52" t="s">
        <v>166</v>
      </c>
      <c r="H1097" s="12" t="s">
        <v>54</v>
      </c>
      <c r="I1097" s="12" t="s">
        <v>55</v>
      </c>
      <c r="J1097" s="12" t="s">
        <v>56</v>
      </c>
      <c r="K1097" s="12" t="s">
        <v>57</v>
      </c>
      <c r="L1097" s="12" t="s">
        <v>416</v>
      </c>
      <c r="M1097" s="12" t="s">
        <v>168</v>
      </c>
      <c r="N1097" s="12" t="s">
        <v>116</v>
      </c>
      <c r="O1097" s="12" t="s">
        <v>61</v>
      </c>
      <c r="P1097" s="12" t="s">
        <v>61</v>
      </c>
      <c r="Q1097" s="12" t="s">
        <v>61</v>
      </c>
      <c r="R1097" s="12" t="s">
        <v>61</v>
      </c>
      <c r="S1097" s="12" t="s">
        <v>89</v>
      </c>
      <c r="T1097" s="11" t="s">
        <v>2778</v>
      </c>
      <c r="U1097" s="11" t="s">
        <v>2779</v>
      </c>
    </row>
    <row r="1098" customFormat="false" ht="18" hidden="false" customHeight="true" outlineLevel="0" collapsed="false">
      <c r="A1098" s="13" t="s">
        <v>18</v>
      </c>
      <c r="B1098" s="13" t="s">
        <v>2773</v>
      </c>
      <c r="C1098" s="13" t="s">
        <v>2797</v>
      </c>
      <c r="D1098" s="13" t="s">
        <v>2775</v>
      </c>
      <c r="E1098" s="13" t="s">
        <v>1400</v>
      </c>
      <c r="F1098" s="33"/>
      <c r="G1098" s="52" t="s">
        <v>166</v>
      </c>
      <c r="H1098" s="14" t="s">
        <v>54</v>
      </c>
      <c r="I1098" s="14" t="s">
        <v>55</v>
      </c>
      <c r="J1098" s="14" t="s">
        <v>56</v>
      </c>
      <c r="K1098" s="14" t="s">
        <v>57</v>
      </c>
      <c r="L1098" s="14" t="s">
        <v>416</v>
      </c>
      <c r="M1098" s="14" t="s">
        <v>168</v>
      </c>
      <c r="N1098" s="14" t="s">
        <v>116</v>
      </c>
      <c r="O1098" s="14" t="s">
        <v>61</v>
      </c>
      <c r="P1098" s="14" t="s">
        <v>61</v>
      </c>
      <c r="Q1098" s="14" t="s">
        <v>61</v>
      </c>
      <c r="R1098" s="14" t="s">
        <v>61</v>
      </c>
      <c r="S1098" s="14" t="s">
        <v>89</v>
      </c>
      <c r="T1098" s="13" t="s">
        <v>2778</v>
      </c>
      <c r="U1098" s="13" t="s">
        <v>2779</v>
      </c>
    </row>
    <row r="1099" customFormat="false" ht="18" hidden="false" customHeight="true" outlineLevel="0" collapsed="false">
      <c r="A1099" s="11" t="s">
        <v>18</v>
      </c>
      <c r="B1099" s="11" t="s">
        <v>2773</v>
      </c>
      <c r="C1099" s="11" t="s">
        <v>2798</v>
      </c>
      <c r="D1099" s="11" t="s">
        <v>2775</v>
      </c>
      <c r="E1099" s="11" t="s">
        <v>2799</v>
      </c>
      <c r="F1099" s="33"/>
      <c r="G1099" s="52" t="s">
        <v>166</v>
      </c>
      <c r="H1099" s="12" t="s">
        <v>54</v>
      </c>
      <c r="I1099" s="12" t="s">
        <v>55</v>
      </c>
      <c r="J1099" s="12" t="s">
        <v>56</v>
      </c>
      <c r="K1099" s="12" t="s">
        <v>57</v>
      </c>
      <c r="L1099" s="12" t="s">
        <v>416</v>
      </c>
      <c r="M1099" s="12" t="s">
        <v>168</v>
      </c>
      <c r="N1099" s="12" t="s">
        <v>116</v>
      </c>
      <c r="O1099" s="12" t="s">
        <v>61</v>
      </c>
      <c r="P1099" s="12" t="s">
        <v>61</v>
      </c>
      <c r="Q1099" s="12" t="s">
        <v>61</v>
      </c>
      <c r="R1099" s="12" t="s">
        <v>61</v>
      </c>
      <c r="S1099" s="12" t="s">
        <v>89</v>
      </c>
      <c r="T1099" s="11" t="s">
        <v>2778</v>
      </c>
      <c r="U1099" s="11" t="s">
        <v>2779</v>
      </c>
    </row>
    <row r="1100" customFormat="false" ht="18" hidden="false" customHeight="true" outlineLevel="0" collapsed="false">
      <c r="A1100" s="13" t="s">
        <v>18</v>
      </c>
      <c r="B1100" s="13" t="s">
        <v>2773</v>
      </c>
      <c r="C1100" s="13" t="s">
        <v>2800</v>
      </c>
      <c r="D1100" s="13" t="s">
        <v>2775</v>
      </c>
      <c r="E1100" s="13" t="s">
        <v>2801</v>
      </c>
      <c r="F1100" s="33"/>
      <c r="G1100" s="52" t="s">
        <v>166</v>
      </c>
      <c r="H1100" s="14" t="s">
        <v>54</v>
      </c>
      <c r="I1100" s="14" t="s">
        <v>55</v>
      </c>
      <c r="J1100" s="14" t="s">
        <v>56</v>
      </c>
      <c r="K1100" s="14" t="s">
        <v>57</v>
      </c>
      <c r="L1100" s="14" t="s">
        <v>416</v>
      </c>
      <c r="M1100" s="14" t="s">
        <v>168</v>
      </c>
      <c r="N1100" s="14" t="s">
        <v>116</v>
      </c>
      <c r="O1100" s="14" t="s">
        <v>61</v>
      </c>
      <c r="P1100" s="14" t="s">
        <v>61</v>
      </c>
      <c r="Q1100" s="14" t="s">
        <v>61</v>
      </c>
      <c r="R1100" s="14" t="s">
        <v>61</v>
      </c>
      <c r="S1100" s="14" t="s">
        <v>89</v>
      </c>
      <c r="T1100" s="13" t="s">
        <v>2778</v>
      </c>
      <c r="U1100" s="13" t="s">
        <v>2779</v>
      </c>
    </row>
    <row r="1101" customFormat="false" ht="18" hidden="false" customHeight="true" outlineLevel="0" collapsed="false">
      <c r="A1101" s="11" t="s">
        <v>18</v>
      </c>
      <c r="B1101" s="11" t="s">
        <v>2773</v>
      </c>
      <c r="C1101" s="11" t="s">
        <v>2802</v>
      </c>
      <c r="D1101" s="11" t="s">
        <v>2775</v>
      </c>
      <c r="E1101" s="11" t="s">
        <v>2803</v>
      </c>
      <c r="F1101" s="33"/>
      <c r="G1101" s="52" t="s">
        <v>166</v>
      </c>
      <c r="H1101" s="12" t="s">
        <v>54</v>
      </c>
      <c r="I1101" s="12" t="s">
        <v>55</v>
      </c>
      <c r="J1101" s="12" t="s">
        <v>56</v>
      </c>
      <c r="K1101" s="12" t="s">
        <v>57</v>
      </c>
      <c r="L1101" s="12" t="s">
        <v>416</v>
      </c>
      <c r="M1101" s="12" t="s">
        <v>168</v>
      </c>
      <c r="N1101" s="12" t="s">
        <v>116</v>
      </c>
      <c r="O1101" s="12" t="s">
        <v>61</v>
      </c>
      <c r="P1101" s="12" t="s">
        <v>61</v>
      </c>
      <c r="Q1101" s="12" t="s">
        <v>61</v>
      </c>
      <c r="R1101" s="12" t="s">
        <v>61</v>
      </c>
      <c r="S1101" s="12" t="s">
        <v>89</v>
      </c>
      <c r="T1101" s="11" t="s">
        <v>2778</v>
      </c>
      <c r="U1101" s="11" t="s">
        <v>2779</v>
      </c>
    </row>
    <row r="1102" customFormat="false" ht="18" hidden="false" customHeight="true" outlineLevel="0" collapsed="false">
      <c r="A1102" s="13" t="s">
        <v>18</v>
      </c>
      <c r="B1102" s="13" t="s">
        <v>2773</v>
      </c>
      <c r="C1102" s="13" t="s">
        <v>2804</v>
      </c>
      <c r="D1102" s="13" t="s">
        <v>2775</v>
      </c>
      <c r="E1102" s="13" t="s">
        <v>2805</v>
      </c>
      <c r="F1102" s="33"/>
      <c r="G1102" s="52" t="s">
        <v>166</v>
      </c>
      <c r="H1102" s="14" t="s">
        <v>54</v>
      </c>
      <c r="I1102" s="14" t="s">
        <v>55</v>
      </c>
      <c r="J1102" s="14" t="s">
        <v>56</v>
      </c>
      <c r="K1102" s="14" t="s">
        <v>57</v>
      </c>
      <c r="L1102" s="14" t="s">
        <v>416</v>
      </c>
      <c r="M1102" s="14" t="s">
        <v>168</v>
      </c>
      <c r="N1102" s="14" t="s">
        <v>116</v>
      </c>
      <c r="O1102" s="14" t="s">
        <v>61</v>
      </c>
      <c r="P1102" s="14" t="s">
        <v>61</v>
      </c>
      <c r="Q1102" s="14" t="s">
        <v>61</v>
      </c>
      <c r="R1102" s="14" t="s">
        <v>61</v>
      </c>
      <c r="S1102" s="14" t="s">
        <v>89</v>
      </c>
      <c r="T1102" s="13" t="s">
        <v>2778</v>
      </c>
      <c r="U1102" s="13" t="s">
        <v>2779</v>
      </c>
    </row>
    <row r="1103" customFormat="false" ht="18" hidden="false" customHeight="true" outlineLevel="0" collapsed="false">
      <c r="A1103" s="11" t="s">
        <v>18</v>
      </c>
      <c r="B1103" s="11" t="s">
        <v>2773</v>
      </c>
      <c r="C1103" s="11" t="s">
        <v>2806</v>
      </c>
      <c r="D1103" s="11" t="s">
        <v>2775</v>
      </c>
      <c r="E1103" s="11" t="s">
        <v>2807</v>
      </c>
      <c r="F1103" s="33"/>
      <c r="G1103" s="52" t="s">
        <v>166</v>
      </c>
      <c r="H1103" s="12" t="s">
        <v>54</v>
      </c>
      <c r="I1103" s="12" t="s">
        <v>55</v>
      </c>
      <c r="J1103" s="12" t="s">
        <v>56</v>
      </c>
      <c r="K1103" s="12" t="s">
        <v>57</v>
      </c>
      <c r="L1103" s="12" t="s">
        <v>416</v>
      </c>
      <c r="M1103" s="12" t="s">
        <v>168</v>
      </c>
      <c r="N1103" s="12" t="s">
        <v>116</v>
      </c>
      <c r="O1103" s="12" t="s">
        <v>61</v>
      </c>
      <c r="P1103" s="12" t="s">
        <v>61</v>
      </c>
      <c r="Q1103" s="12" t="s">
        <v>61</v>
      </c>
      <c r="R1103" s="12" t="s">
        <v>61</v>
      </c>
      <c r="S1103" s="12" t="s">
        <v>89</v>
      </c>
      <c r="T1103" s="11" t="s">
        <v>2778</v>
      </c>
      <c r="U1103" s="11" t="s">
        <v>2779</v>
      </c>
    </row>
    <row r="1104" customFormat="false" ht="18" hidden="false" customHeight="true" outlineLevel="0" collapsed="false">
      <c r="A1104" s="13" t="s">
        <v>18</v>
      </c>
      <c r="B1104" s="13" t="s">
        <v>2773</v>
      </c>
      <c r="C1104" s="13" t="s">
        <v>2808</v>
      </c>
      <c r="D1104" s="13" t="s">
        <v>2775</v>
      </c>
      <c r="E1104" s="13" t="s">
        <v>2809</v>
      </c>
      <c r="F1104" s="33"/>
      <c r="G1104" s="52" t="s">
        <v>166</v>
      </c>
      <c r="H1104" s="14" t="s">
        <v>54</v>
      </c>
      <c r="I1104" s="14" t="s">
        <v>55</v>
      </c>
      <c r="J1104" s="14" t="s">
        <v>56</v>
      </c>
      <c r="K1104" s="14" t="s">
        <v>57</v>
      </c>
      <c r="L1104" s="14" t="s">
        <v>416</v>
      </c>
      <c r="M1104" s="14" t="s">
        <v>168</v>
      </c>
      <c r="N1104" s="14" t="s">
        <v>116</v>
      </c>
      <c r="O1104" s="14" t="s">
        <v>61</v>
      </c>
      <c r="P1104" s="14" t="s">
        <v>61</v>
      </c>
      <c r="Q1104" s="14" t="s">
        <v>61</v>
      </c>
      <c r="R1104" s="14" t="s">
        <v>61</v>
      </c>
      <c r="S1104" s="14" t="s">
        <v>89</v>
      </c>
      <c r="T1104" s="13" t="s">
        <v>2778</v>
      </c>
      <c r="U1104" s="13" t="s">
        <v>2779</v>
      </c>
    </row>
    <row r="1105" customFormat="false" ht="18" hidden="false" customHeight="true" outlineLevel="0" collapsed="false">
      <c r="A1105" s="11" t="s">
        <v>18</v>
      </c>
      <c r="B1105" s="11" t="s">
        <v>2773</v>
      </c>
      <c r="C1105" s="11" t="s">
        <v>2810</v>
      </c>
      <c r="D1105" s="11" t="s">
        <v>2775</v>
      </c>
      <c r="E1105" s="11" t="s">
        <v>636</v>
      </c>
      <c r="F1105" s="33"/>
      <c r="G1105" s="52" t="s">
        <v>166</v>
      </c>
      <c r="H1105" s="12" t="s">
        <v>54</v>
      </c>
      <c r="I1105" s="12" t="s">
        <v>55</v>
      </c>
      <c r="J1105" s="12" t="s">
        <v>56</v>
      </c>
      <c r="K1105" s="12" t="s">
        <v>57</v>
      </c>
      <c r="L1105" s="12" t="s">
        <v>416</v>
      </c>
      <c r="M1105" s="12" t="s">
        <v>168</v>
      </c>
      <c r="N1105" s="12" t="s">
        <v>116</v>
      </c>
      <c r="O1105" s="12" t="s">
        <v>61</v>
      </c>
      <c r="P1105" s="12" t="s">
        <v>61</v>
      </c>
      <c r="Q1105" s="12" t="s">
        <v>61</v>
      </c>
      <c r="R1105" s="12" t="s">
        <v>61</v>
      </c>
      <c r="S1105" s="12" t="s">
        <v>89</v>
      </c>
      <c r="T1105" s="11" t="s">
        <v>2778</v>
      </c>
      <c r="U1105" s="11" t="s">
        <v>2779</v>
      </c>
    </row>
    <row r="1106" customFormat="false" ht="18" hidden="false" customHeight="true" outlineLevel="0" collapsed="false">
      <c r="A1106" s="13" t="s">
        <v>18</v>
      </c>
      <c r="B1106" s="13" t="s">
        <v>2773</v>
      </c>
      <c r="C1106" s="13" t="s">
        <v>2811</v>
      </c>
      <c r="D1106" s="13" t="s">
        <v>2775</v>
      </c>
      <c r="E1106" s="13" t="s">
        <v>67</v>
      </c>
      <c r="F1106" s="33"/>
      <c r="G1106" s="52" t="s">
        <v>166</v>
      </c>
      <c r="H1106" s="14" t="s">
        <v>54</v>
      </c>
      <c r="I1106" s="14" t="s">
        <v>55</v>
      </c>
      <c r="J1106" s="14" t="s">
        <v>56</v>
      </c>
      <c r="K1106" s="14" t="s">
        <v>57</v>
      </c>
      <c r="L1106" s="14" t="s">
        <v>416</v>
      </c>
      <c r="M1106" s="14" t="s">
        <v>168</v>
      </c>
      <c r="N1106" s="14" t="s">
        <v>116</v>
      </c>
      <c r="O1106" s="14" t="s">
        <v>61</v>
      </c>
      <c r="P1106" s="14" t="s">
        <v>61</v>
      </c>
      <c r="Q1106" s="14" t="s">
        <v>61</v>
      </c>
      <c r="R1106" s="14" t="s">
        <v>61</v>
      </c>
      <c r="S1106" s="14" t="s">
        <v>89</v>
      </c>
      <c r="T1106" s="13" t="s">
        <v>2778</v>
      </c>
      <c r="U1106" s="13" t="s">
        <v>2779</v>
      </c>
    </row>
    <row r="1107" customFormat="false" ht="18" hidden="false" customHeight="true" outlineLevel="0" collapsed="false">
      <c r="A1107" s="11" t="s">
        <v>18</v>
      </c>
      <c r="B1107" s="11" t="s">
        <v>2812</v>
      </c>
      <c r="C1107" s="11" t="s">
        <v>2813</v>
      </c>
      <c r="D1107" s="11" t="s">
        <v>2814</v>
      </c>
      <c r="E1107" s="11" t="s">
        <v>52</v>
      </c>
      <c r="F1107" s="74"/>
      <c r="G1107" s="20" t="s">
        <v>265</v>
      </c>
      <c r="H1107" s="12" t="s">
        <v>54</v>
      </c>
      <c r="I1107" s="12" t="s">
        <v>255</v>
      </c>
      <c r="J1107" s="12" t="s">
        <v>56</v>
      </c>
      <c r="K1107" s="12" t="s">
        <v>57</v>
      </c>
      <c r="L1107" s="12" t="s">
        <v>240</v>
      </c>
      <c r="M1107" s="12" t="s">
        <v>168</v>
      </c>
      <c r="N1107" s="12" t="s">
        <v>116</v>
      </c>
      <c r="O1107" s="12" t="s">
        <v>61</v>
      </c>
      <c r="P1107" s="12" t="s">
        <v>61</v>
      </c>
      <c r="Q1107" s="12" t="s">
        <v>61</v>
      </c>
      <c r="R1107" s="12" t="s">
        <v>61</v>
      </c>
      <c r="S1107" s="12" t="s">
        <v>89</v>
      </c>
      <c r="T1107" s="11" t="s">
        <v>2815</v>
      </c>
      <c r="U1107" s="11" t="s">
        <v>2714</v>
      </c>
    </row>
    <row r="1108" customFormat="false" ht="18" hidden="false" customHeight="true" outlineLevel="0" collapsed="false">
      <c r="A1108" s="13" t="s">
        <v>18</v>
      </c>
      <c r="B1108" s="13" t="s">
        <v>512</v>
      </c>
      <c r="C1108" s="13" t="s">
        <v>2816</v>
      </c>
      <c r="D1108" s="13" t="s">
        <v>2817</v>
      </c>
      <c r="E1108" s="13" t="s">
        <v>518</v>
      </c>
      <c r="F1108" s="35"/>
      <c r="G1108" s="34" t="s">
        <v>2818</v>
      </c>
      <c r="H1108" s="14" t="s">
        <v>54</v>
      </c>
      <c r="I1108" s="14" t="s">
        <v>255</v>
      </c>
      <c r="J1108" s="14" t="s">
        <v>56</v>
      </c>
      <c r="K1108" s="14" t="s">
        <v>57</v>
      </c>
      <c r="L1108" s="14" t="s">
        <v>416</v>
      </c>
      <c r="M1108" s="14" t="s">
        <v>168</v>
      </c>
      <c r="N1108" s="14" t="s">
        <v>116</v>
      </c>
      <c r="O1108" s="14" t="s">
        <v>61</v>
      </c>
      <c r="P1108" s="14" t="s">
        <v>61</v>
      </c>
      <c r="Q1108" s="14" t="s">
        <v>61</v>
      </c>
      <c r="R1108" s="14" t="s">
        <v>61</v>
      </c>
      <c r="S1108" s="14" t="s">
        <v>89</v>
      </c>
      <c r="T1108" s="13" t="s">
        <v>2819</v>
      </c>
      <c r="U1108" s="13" t="s">
        <v>2820</v>
      </c>
    </row>
    <row r="1109" customFormat="false" ht="18" hidden="false" customHeight="true" outlineLevel="0" collapsed="false">
      <c r="A1109" s="11" t="s">
        <v>18</v>
      </c>
      <c r="B1109" s="11" t="s">
        <v>512</v>
      </c>
      <c r="C1109" s="11" t="s">
        <v>2821</v>
      </c>
      <c r="D1109" s="11" t="s">
        <v>2817</v>
      </c>
      <c r="E1109" s="11" t="s">
        <v>2822</v>
      </c>
      <c r="F1109" s="452"/>
      <c r="G1109" s="418" t="s">
        <v>2823</v>
      </c>
      <c r="H1109" s="12" t="s">
        <v>54</v>
      </c>
      <c r="I1109" s="12" t="s">
        <v>255</v>
      </c>
      <c r="J1109" s="12" t="s">
        <v>56</v>
      </c>
      <c r="K1109" s="12" t="s">
        <v>57</v>
      </c>
      <c r="L1109" s="12" t="s">
        <v>416</v>
      </c>
      <c r="M1109" s="12" t="s">
        <v>168</v>
      </c>
      <c r="N1109" s="12" t="s">
        <v>116</v>
      </c>
      <c r="O1109" s="12" t="s">
        <v>61</v>
      </c>
      <c r="P1109" s="12" t="s">
        <v>61</v>
      </c>
      <c r="Q1109" s="12" t="s">
        <v>61</v>
      </c>
      <c r="R1109" s="12" t="s">
        <v>61</v>
      </c>
      <c r="S1109" s="12" t="s">
        <v>89</v>
      </c>
      <c r="T1109" s="11" t="s">
        <v>2824</v>
      </c>
      <c r="U1109" s="11" t="s">
        <v>91</v>
      </c>
    </row>
    <row r="1110" customFormat="false" ht="18" hidden="false" customHeight="true" outlineLevel="0" collapsed="false">
      <c r="A1110" s="13" t="s">
        <v>18</v>
      </c>
      <c r="B1110" s="13" t="s">
        <v>512</v>
      </c>
      <c r="C1110" s="13" t="s">
        <v>2825</v>
      </c>
      <c r="D1110" s="13" t="s">
        <v>2817</v>
      </c>
      <c r="E1110" s="13" t="s">
        <v>420</v>
      </c>
      <c r="F1110" s="453"/>
      <c r="G1110" s="149" t="s">
        <v>2826</v>
      </c>
      <c r="H1110" s="14" t="s">
        <v>54</v>
      </c>
      <c r="I1110" s="14" t="s">
        <v>255</v>
      </c>
      <c r="J1110" s="14" t="s">
        <v>56</v>
      </c>
      <c r="K1110" s="14" t="s">
        <v>57</v>
      </c>
      <c r="L1110" s="14" t="s">
        <v>416</v>
      </c>
      <c r="M1110" s="14" t="s">
        <v>168</v>
      </c>
      <c r="N1110" s="14" t="s">
        <v>116</v>
      </c>
      <c r="O1110" s="14" t="s">
        <v>61</v>
      </c>
      <c r="P1110" s="14" t="s">
        <v>61</v>
      </c>
      <c r="Q1110" s="14" t="s">
        <v>61</v>
      </c>
      <c r="R1110" s="14" t="s">
        <v>61</v>
      </c>
      <c r="S1110" s="14" t="s">
        <v>89</v>
      </c>
      <c r="T1110" s="13" t="s">
        <v>2824</v>
      </c>
      <c r="U1110" s="13" t="s">
        <v>91</v>
      </c>
    </row>
    <row r="1111" customFormat="false" ht="18" hidden="false" customHeight="true" outlineLevel="0" collapsed="false">
      <c r="A1111" s="11" t="s">
        <v>18</v>
      </c>
      <c r="B1111" s="11" t="s">
        <v>512</v>
      </c>
      <c r="C1111" s="11" t="s">
        <v>2827</v>
      </c>
      <c r="D1111" s="11" t="s">
        <v>2817</v>
      </c>
      <c r="E1111" s="11" t="s">
        <v>52</v>
      </c>
      <c r="F1111" s="74"/>
      <c r="G1111" s="20" t="s">
        <v>265</v>
      </c>
      <c r="H1111" s="12" t="s">
        <v>54</v>
      </c>
      <c r="I1111" s="12" t="s">
        <v>255</v>
      </c>
      <c r="J1111" s="12" t="s">
        <v>56</v>
      </c>
      <c r="K1111" s="12" t="s">
        <v>57</v>
      </c>
      <c r="L1111" s="12" t="s">
        <v>416</v>
      </c>
      <c r="M1111" s="12" t="s">
        <v>168</v>
      </c>
      <c r="N1111" s="12" t="s">
        <v>116</v>
      </c>
      <c r="O1111" s="12" t="s">
        <v>61</v>
      </c>
      <c r="P1111" s="12" t="s">
        <v>61</v>
      </c>
      <c r="Q1111" s="12" t="s">
        <v>61</v>
      </c>
      <c r="R1111" s="12" t="s">
        <v>61</v>
      </c>
      <c r="S1111" s="12" t="s">
        <v>89</v>
      </c>
      <c r="T1111" s="11" t="s">
        <v>2828</v>
      </c>
      <c r="U1111" s="11" t="s">
        <v>91</v>
      </c>
    </row>
    <row r="1112" customFormat="false" ht="18" hidden="false" customHeight="true" outlineLevel="0" collapsed="false">
      <c r="A1112" s="13" t="s">
        <v>18</v>
      </c>
      <c r="B1112" s="13" t="s">
        <v>512</v>
      </c>
      <c r="C1112" s="13" t="s">
        <v>2829</v>
      </c>
      <c r="D1112" s="13" t="s">
        <v>2817</v>
      </c>
      <c r="E1112" s="13" t="s">
        <v>122</v>
      </c>
      <c r="F1112" s="29"/>
      <c r="G1112" s="30" t="s">
        <v>123</v>
      </c>
      <c r="H1112" s="14" t="s">
        <v>54</v>
      </c>
      <c r="I1112" s="14" t="s">
        <v>255</v>
      </c>
      <c r="J1112" s="14" t="s">
        <v>56</v>
      </c>
      <c r="K1112" s="14" t="s">
        <v>57</v>
      </c>
      <c r="L1112" s="14" t="s">
        <v>416</v>
      </c>
      <c r="M1112" s="14" t="s">
        <v>168</v>
      </c>
      <c r="N1112" s="14" t="s">
        <v>116</v>
      </c>
      <c r="O1112" s="14" t="s">
        <v>61</v>
      </c>
      <c r="P1112" s="14" t="s">
        <v>61</v>
      </c>
      <c r="Q1112" s="14" t="s">
        <v>61</v>
      </c>
      <c r="R1112" s="14" t="s">
        <v>61</v>
      </c>
      <c r="S1112" s="14" t="s">
        <v>89</v>
      </c>
      <c r="T1112" s="13" t="s">
        <v>2824</v>
      </c>
      <c r="U1112" s="13" t="s">
        <v>91</v>
      </c>
    </row>
    <row r="1113" customFormat="false" ht="18" hidden="false" customHeight="true" outlineLevel="0" collapsed="false">
      <c r="A1113" s="11" t="s">
        <v>18</v>
      </c>
      <c r="B1113" s="11" t="s">
        <v>512</v>
      </c>
      <c r="C1113" s="11" t="s">
        <v>2830</v>
      </c>
      <c r="D1113" s="11" t="s">
        <v>2817</v>
      </c>
      <c r="E1113" s="11" t="s">
        <v>434</v>
      </c>
      <c r="F1113" s="33"/>
      <c r="G1113" s="52" t="s">
        <v>166</v>
      </c>
      <c r="H1113" s="12" t="s">
        <v>54</v>
      </c>
      <c r="I1113" s="12" t="s">
        <v>255</v>
      </c>
      <c r="J1113" s="12" t="s">
        <v>56</v>
      </c>
      <c r="K1113" s="12" t="s">
        <v>57</v>
      </c>
      <c r="L1113" s="12" t="s">
        <v>416</v>
      </c>
      <c r="M1113" s="12" t="s">
        <v>168</v>
      </c>
      <c r="N1113" s="12" t="s">
        <v>116</v>
      </c>
      <c r="O1113" s="12" t="s">
        <v>61</v>
      </c>
      <c r="P1113" s="12" t="s">
        <v>61</v>
      </c>
      <c r="Q1113" s="12" t="s">
        <v>61</v>
      </c>
      <c r="R1113" s="12" t="s">
        <v>61</v>
      </c>
      <c r="S1113" s="12" t="s">
        <v>89</v>
      </c>
      <c r="T1113" s="11" t="s">
        <v>2831</v>
      </c>
      <c r="U1113" s="11" t="s">
        <v>2832</v>
      </c>
    </row>
    <row r="1114" customFormat="false" ht="18" hidden="false" customHeight="true" outlineLevel="0" collapsed="false">
      <c r="A1114" s="13" t="s">
        <v>18</v>
      </c>
      <c r="B1114" s="13" t="s">
        <v>512</v>
      </c>
      <c r="C1114" s="13" t="s">
        <v>2833</v>
      </c>
      <c r="D1114" s="13" t="s">
        <v>2817</v>
      </c>
      <c r="E1114" s="13" t="s">
        <v>339</v>
      </c>
      <c r="F1114" s="33"/>
      <c r="G1114" s="52" t="s">
        <v>166</v>
      </c>
      <c r="H1114" s="14" t="s">
        <v>54</v>
      </c>
      <c r="I1114" s="14" t="s">
        <v>255</v>
      </c>
      <c r="J1114" s="14" t="s">
        <v>56</v>
      </c>
      <c r="K1114" s="14" t="s">
        <v>57</v>
      </c>
      <c r="L1114" s="14" t="s">
        <v>416</v>
      </c>
      <c r="M1114" s="14" t="s">
        <v>168</v>
      </c>
      <c r="N1114" s="14" t="s">
        <v>116</v>
      </c>
      <c r="O1114" s="14" t="s">
        <v>61</v>
      </c>
      <c r="P1114" s="14" t="s">
        <v>61</v>
      </c>
      <c r="Q1114" s="14" t="s">
        <v>61</v>
      </c>
      <c r="R1114" s="14" t="s">
        <v>61</v>
      </c>
      <c r="S1114" s="14" t="s">
        <v>89</v>
      </c>
      <c r="T1114" s="13" t="s">
        <v>2834</v>
      </c>
      <c r="U1114" s="13" t="s">
        <v>2832</v>
      </c>
    </row>
    <row r="1115" customFormat="false" ht="18" hidden="false" customHeight="true" outlineLevel="0" collapsed="false">
      <c r="A1115" s="11" t="s">
        <v>18</v>
      </c>
      <c r="B1115" s="11" t="s">
        <v>512</v>
      </c>
      <c r="C1115" s="11" t="s">
        <v>2835</v>
      </c>
      <c r="D1115" s="11" t="s">
        <v>2817</v>
      </c>
      <c r="E1115" s="11" t="s">
        <v>342</v>
      </c>
      <c r="F1115" s="202"/>
      <c r="G1115" s="73" t="s">
        <v>709</v>
      </c>
      <c r="H1115" s="12" t="s">
        <v>54</v>
      </c>
      <c r="I1115" s="12" t="s">
        <v>255</v>
      </c>
      <c r="J1115" s="12" t="s">
        <v>56</v>
      </c>
      <c r="K1115" s="12" t="s">
        <v>57</v>
      </c>
      <c r="L1115" s="12" t="s">
        <v>416</v>
      </c>
      <c r="M1115" s="12" t="s">
        <v>168</v>
      </c>
      <c r="N1115" s="12" t="s">
        <v>116</v>
      </c>
      <c r="O1115" s="12" t="s">
        <v>61</v>
      </c>
      <c r="P1115" s="12" t="s">
        <v>61</v>
      </c>
      <c r="Q1115" s="12" t="s">
        <v>61</v>
      </c>
      <c r="R1115" s="12" t="s">
        <v>61</v>
      </c>
      <c r="S1115" s="12" t="s">
        <v>89</v>
      </c>
      <c r="T1115" s="11" t="s">
        <v>2836</v>
      </c>
      <c r="U1115" s="11" t="s">
        <v>2820</v>
      </c>
    </row>
    <row r="1116" customFormat="false" ht="18" hidden="false" customHeight="true" outlineLevel="0" collapsed="false">
      <c r="A1116" s="13" t="s">
        <v>18</v>
      </c>
      <c r="B1116" s="13" t="s">
        <v>512</v>
      </c>
      <c r="C1116" s="13" t="s">
        <v>2837</v>
      </c>
      <c r="D1116" s="13" t="s">
        <v>2817</v>
      </c>
      <c r="E1116" s="13" t="s">
        <v>556</v>
      </c>
      <c r="F1116" s="33"/>
      <c r="G1116" s="52" t="s">
        <v>166</v>
      </c>
      <c r="H1116" s="14" t="s">
        <v>54</v>
      </c>
      <c r="I1116" s="14" t="s">
        <v>255</v>
      </c>
      <c r="J1116" s="14" t="s">
        <v>56</v>
      </c>
      <c r="K1116" s="14" t="s">
        <v>57</v>
      </c>
      <c r="L1116" s="14" t="s">
        <v>416</v>
      </c>
      <c r="M1116" s="14" t="s">
        <v>168</v>
      </c>
      <c r="N1116" s="14" t="s">
        <v>116</v>
      </c>
      <c r="O1116" s="14" t="s">
        <v>61</v>
      </c>
      <c r="P1116" s="14" t="s">
        <v>61</v>
      </c>
      <c r="Q1116" s="14" t="s">
        <v>61</v>
      </c>
      <c r="R1116" s="14" t="s">
        <v>61</v>
      </c>
      <c r="S1116" s="14" t="s">
        <v>89</v>
      </c>
      <c r="T1116" s="13" t="s">
        <v>2838</v>
      </c>
      <c r="U1116" s="13" t="s">
        <v>2832</v>
      </c>
    </row>
    <row r="1117" customFormat="false" ht="18" hidden="false" customHeight="true" outlineLevel="0" collapsed="false">
      <c r="A1117" s="11" t="s">
        <v>18</v>
      </c>
      <c r="B1117" s="11" t="s">
        <v>512</v>
      </c>
      <c r="C1117" s="11" t="s">
        <v>2839</v>
      </c>
      <c r="D1117" s="11" t="s">
        <v>2817</v>
      </c>
      <c r="E1117" s="11" t="s">
        <v>269</v>
      </c>
      <c r="F1117" s="98"/>
      <c r="G1117" s="76" t="s">
        <v>2840</v>
      </c>
      <c r="H1117" s="12" t="s">
        <v>54</v>
      </c>
      <c r="I1117" s="12" t="s">
        <v>255</v>
      </c>
      <c r="J1117" s="12" t="s">
        <v>56</v>
      </c>
      <c r="K1117" s="12" t="s">
        <v>57</v>
      </c>
      <c r="L1117" s="12" t="s">
        <v>416</v>
      </c>
      <c r="M1117" s="12" t="s">
        <v>168</v>
      </c>
      <c r="N1117" s="12" t="s">
        <v>116</v>
      </c>
      <c r="O1117" s="12" t="s">
        <v>61</v>
      </c>
      <c r="P1117" s="12" t="s">
        <v>61</v>
      </c>
      <c r="Q1117" s="12" t="s">
        <v>61</v>
      </c>
      <c r="R1117" s="12" t="s">
        <v>61</v>
      </c>
      <c r="S1117" s="12" t="s">
        <v>89</v>
      </c>
      <c r="T1117" s="11" t="s">
        <v>2841</v>
      </c>
      <c r="U1117" s="11" t="s">
        <v>2820</v>
      </c>
    </row>
    <row r="1118" customFormat="false" ht="18" hidden="false" customHeight="true" outlineLevel="0" collapsed="false">
      <c r="A1118" s="13" t="s">
        <v>18</v>
      </c>
      <c r="B1118" s="13" t="s">
        <v>512</v>
      </c>
      <c r="C1118" s="13" t="s">
        <v>2842</v>
      </c>
      <c r="D1118" s="13" t="s">
        <v>2817</v>
      </c>
      <c r="E1118" s="13" t="s">
        <v>1400</v>
      </c>
      <c r="F1118" s="33"/>
      <c r="G1118" s="52" t="s">
        <v>166</v>
      </c>
      <c r="H1118" s="14" t="s">
        <v>54</v>
      </c>
      <c r="I1118" s="14" t="s">
        <v>255</v>
      </c>
      <c r="J1118" s="14" t="s">
        <v>56</v>
      </c>
      <c r="K1118" s="14" t="s">
        <v>57</v>
      </c>
      <c r="L1118" s="14" t="s">
        <v>416</v>
      </c>
      <c r="M1118" s="14" t="s">
        <v>168</v>
      </c>
      <c r="N1118" s="14" t="s">
        <v>116</v>
      </c>
      <c r="O1118" s="14" t="s">
        <v>61</v>
      </c>
      <c r="P1118" s="14" t="s">
        <v>61</v>
      </c>
      <c r="Q1118" s="14" t="s">
        <v>61</v>
      </c>
      <c r="R1118" s="14" t="s">
        <v>61</v>
      </c>
      <c r="S1118" s="14" t="s">
        <v>89</v>
      </c>
      <c r="T1118" s="13" t="s">
        <v>2843</v>
      </c>
      <c r="U1118" s="13" t="s">
        <v>2832</v>
      </c>
    </row>
    <row r="1119" customFormat="false" ht="18" hidden="false" customHeight="true" outlineLevel="0" collapsed="false">
      <c r="A1119" s="11" t="s">
        <v>18</v>
      </c>
      <c r="B1119" s="11" t="s">
        <v>512</v>
      </c>
      <c r="C1119" s="11" t="s">
        <v>2844</v>
      </c>
      <c r="D1119" s="11" t="s">
        <v>2817</v>
      </c>
      <c r="E1119" s="11" t="s">
        <v>136</v>
      </c>
      <c r="F1119" s="38"/>
      <c r="G1119" s="39" t="s">
        <v>137</v>
      </c>
      <c r="H1119" s="12" t="s">
        <v>54</v>
      </c>
      <c r="I1119" s="12" t="s">
        <v>255</v>
      </c>
      <c r="J1119" s="12" t="s">
        <v>56</v>
      </c>
      <c r="K1119" s="12" t="s">
        <v>57</v>
      </c>
      <c r="L1119" s="12" t="s">
        <v>416</v>
      </c>
      <c r="M1119" s="12" t="s">
        <v>168</v>
      </c>
      <c r="N1119" s="12" t="s">
        <v>116</v>
      </c>
      <c r="O1119" s="12" t="s">
        <v>61</v>
      </c>
      <c r="P1119" s="12" t="s">
        <v>61</v>
      </c>
      <c r="Q1119" s="12" t="s">
        <v>61</v>
      </c>
      <c r="R1119" s="12" t="s">
        <v>61</v>
      </c>
      <c r="S1119" s="12" t="s">
        <v>89</v>
      </c>
      <c r="T1119" s="11" t="s">
        <v>2836</v>
      </c>
      <c r="U1119" s="11" t="s">
        <v>2820</v>
      </c>
    </row>
    <row r="1120" customFormat="false" ht="18" hidden="false" customHeight="true" outlineLevel="0" collapsed="false">
      <c r="A1120" s="13" t="s">
        <v>18</v>
      </c>
      <c r="B1120" s="13" t="s">
        <v>512</v>
      </c>
      <c r="C1120" s="13" t="s">
        <v>2845</v>
      </c>
      <c r="D1120" s="13" t="s">
        <v>2817</v>
      </c>
      <c r="E1120" s="13" t="s">
        <v>142</v>
      </c>
      <c r="F1120" s="42"/>
      <c r="G1120" s="43" t="s">
        <v>143</v>
      </c>
      <c r="H1120" s="14" t="s">
        <v>54</v>
      </c>
      <c r="I1120" s="14" t="s">
        <v>255</v>
      </c>
      <c r="J1120" s="14" t="s">
        <v>56</v>
      </c>
      <c r="K1120" s="14" t="s">
        <v>57</v>
      </c>
      <c r="L1120" s="14" t="s">
        <v>416</v>
      </c>
      <c r="M1120" s="14" t="s">
        <v>168</v>
      </c>
      <c r="N1120" s="14" t="s">
        <v>116</v>
      </c>
      <c r="O1120" s="14" t="s">
        <v>61</v>
      </c>
      <c r="P1120" s="14" t="s">
        <v>61</v>
      </c>
      <c r="Q1120" s="14" t="s">
        <v>61</v>
      </c>
      <c r="R1120" s="14" t="s">
        <v>61</v>
      </c>
      <c r="S1120" s="14" t="s">
        <v>89</v>
      </c>
      <c r="T1120" s="13" t="s">
        <v>2836</v>
      </c>
      <c r="U1120" s="13" t="s">
        <v>2820</v>
      </c>
    </row>
    <row r="1121" customFormat="false" ht="18" hidden="false" customHeight="true" outlineLevel="0" collapsed="false">
      <c r="A1121" s="11" t="s">
        <v>18</v>
      </c>
      <c r="B1121" s="11" t="s">
        <v>512</v>
      </c>
      <c r="C1121" s="11" t="s">
        <v>2846</v>
      </c>
      <c r="D1121" s="11" t="s">
        <v>2817</v>
      </c>
      <c r="E1121" s="11" t="s">
        <v>281</v>
      </c>
      <c r="F1121" s="329"/>
      <c r="G1121" s="345" t="s">
        <v>2847</v>
      </c>
      <c r="H1121" s="12" t="s">
        <v>54</v>
      </c>
      <c r="I1121" s="12" t="s">
        <v>255</v>
      </c>
      <c r="J1121" s="12" t="s">
        <v>56</v>
      </c>
      <c r="K1121" s="12" t="s">
        <v>57</v>
      </c>
      <c r="L1121" s="12" t="s">
        <v>416</v>
      </c>
      <c r="M1121" s="12" t="s">
        <v>168</v>
      </c>
      <c r="N1121" s="12" t="s">
        <v>116</v>
      </c>
      <c r="O1121" s="12" t="s">
        <v>61</v>
      </c>
      <c r="P1121" s="12" t="s">
        <v>61</v>
      </c>
      <c r="Q1121" s="12" t="s">
        <v>61</v>
      </c>
      <c r="R1121" s="12" t="s">
        <v>61</v>
      </c>
      <c r="S1121" s="12" t="s">
        <v>89</v>
      </c>
      <c r="T1121" s="11" t="s">
        <v>2836</v>
      </c>
      <c r="U1121" s="11" t="s">
        <v>2820</v>
      </c>
    </row>
    <row r="1122" customFormat="false" ht="18" hidden="false" customHeight="true" outlineLevel="0" collapsed="false">
      <c r="A1122" s="13" t="s">
        <v>18</v>
      </c>
      <c r="B1122" s="13" t="s">
        <v>512</v>
      </c>
      <c r="C1122" s="13" t="s">
        <v>2848</v>
      </c>
      <c r="D1122" s="13" t="s">
        <v>2817</v>
      </c>
      <c r="E1122" s="13" t="s">
        <v>67</v>
      </c>
      <c r="F1122" s="12"/>
      <c r="G1122" s="87" t="s">
        <v>287</v>
      </c>
      <c r="H1122" s="14" t="s">
        <v>54</v>
      </c>
      <c r="I1122" s="14" t="s">
        <v>255</v>
      </c>
      <c r="J1122" s="14" t="s">
        <v>56</v>
      </c>
      <c r="K1122" s="14" t="s">
        <v>57</v>
      </c>
      <c r="L1122" s="14" t="s">
        <v>416</v>
      </c>
      <c r="M1122" s="14" t="s">
        <v>168</v>
      </c>
      <c r="N1122" s="14" t="s">
        <v>116</v>
      </c>
      <c r="O1122" s="14" t="s">
        <v>61</v>
      </c>
      <c r="P1122" s="14" t="s">
        <v>61</v>
      </c>
      <c r="Q1122" s="14" t="s">
        <v>61</v>
      </c>
      <c r="R1122" s="14" t="s">
        <v>61</v>
      </c>
      <c r="S1122" s="14" t="s">
        <v>89</v>
      </c>
      <c r="T1122" s="13" t="s">
        <v>2824</v>
      </c>
      <c r="U1122" s="13" t="s">
        <v>91</v>
      </c>
    </row>
    <row r="1123" customFormat="false" ht="18" hidden="false" customHeight="true" outlineLevel="0" collapsed="false">
      <c r="A1123" s="11" t="s">
        <v>18</v>
      </c>
      <c r="B1123" s="11" t="s">
        <v>512</v>
      </c>
      <c r="C1123" s="11" t="s">
        <v>2849</v>
      </c>
      <c r="D1123" s="11" t="s">
        <v>2817</v>
      </c>
      <c r="E1123" s="11" t="s">
        <v>149</v>
      </c>
      <c r="F1123" s="46"/>
      <c r="G1123" s="47" t="s">
        <v>150</v>
      </c>
      <c r="H1123" s="12" t="s">
        <v>54</v>
      </c>
      <c r="I1123" s="12" t="s">
        <v>255</v>
      </c>
      <c r="J1123" s="12" t="s">
        <v>56</v>
      </c>
      <c r="K1123" s="12" t="s">
        <v>57</v>
      </c>
      <c r="L1123" s="12" t="s">
        <v>416</v>
      </c>
      <c r="M1123" s="12" t="s">
        <v>168</v>
      </c>
      <c r="N1123" s="12" t="s">
        <v>116</v>
      </c>
      <c r="O1123" s="12" t="s">
        <v>61</v>
      </c>
      <c r="P1123" s="12" t="s">
        <v>61</v>
      </c>
      <c r="Q1123" s="12" t="s">
        <v>61</v>
      </c>
      <c r="R1123" s="12" t="s">
        <v>61</v>
      </c>
      <c r="S1123" s="12" t="s">
        <v>89</v>
      </c>
      <c r="T1123" s="11" t="s">
        <v>2836</v>
      </c>
      <c r="U1123" s="11" t="s">
        <v>2820</v>
      </c>
    </row>
    <row r="1124" customFormat="false" ht="18" hidden="false" customHeight="true" outlineLevel="0" collapsed="false">
      <c r="A1124" s="13" t="s">
        <v>18</v>
      </c>
      <c r="B1124" s="13" t="s">
        <v>2850</v>
      </c>
      <c r="C1124" s="13" t="s">
        <v>2851</v>
      </c>
      <c r="D1124" s="13" t="s">
        <v>2852</v>
      </c>
      <c r="E1124" s="13" t="s">
        <v>420</v>
      </c>
      <c r="F1124" s="33"/>
      <c r="G1124" s="52" t="s">
        <v>166</v>
      </c>
      <c r="H1124" s="14" t="s">
        <v>54</v>
      </c>
      <c r="I1124" s="14" t="s">
        <v>255</v>
      </c>
      <c r="J1124" s="14" t="s">
        <v>56</v>
      </c>
      <c r="K1124" s="14" t="s">
        <v>57</v>
      </c>
      <c r="L1124" s="14" t="s">
        <v>416</v>
      </c>
      <c r="M1124" s="14" t="s">
        <v>2853</v>
      </c>
      <c r="N1124" s="14" t="s">
        <v>116</v>
      </c>
      <c r="O1124" s="14" t="s">
        <v>61</v>
      </c>
      <c r="P1124" s="14" t="s">
        <v>61</v>
      </c>
      <c r="Q1124" s="14" t="s">
        <v>61</v>
      </c>
      <c r="R1124" s="14" t="s">
        <v>61</v>
      </c>
      <c r="S1124" s="14" t="s">
        <v>89</v>
      </c>
      <c r="T1124" s="13" t="s">
        <v>2854</v>
      </c>
      <c r="U1124" s="13" t="s">
        <v>2855</v>
      </c>
    </row>
    <row r="1125" customFormat="false" ht="18" hidden="false" customHeight="true" outlineLevel="0" collapsed="false">
      <c r="A1125" s="11" t="s">
        <v>18</v>
      </c>
      <c r="B1125" s="11" t="s">
        <v>2850</v>
      </c>
      <c r="C1125" s="11" t="s">
        <v>2856</v>
      </c>
      <c r="D1125" s="11" t="s">
        <v>2852</v>
      </c>
      <c r="E1125" s="11" t="s">
        <v>2857</v>
      </c>
      <c r="F1125" s="33"/>
      <c r="G1125" s="52" t="s">
        <v>166</v>
      </c>
      <c r="H1125" s="12" t="s">
        <v>54</v>
      </c>
      <c r="I1125" s="12" t="s">
        <v>255</v>
      </c>
      <c r="J1125" s="12" t="s">
        <v>56</v>
      </c>
      <c r="K1125" s="12" t="s">
        <v>57</v>
      </c>
      <c r="L1125" s="12" t="s">
        <v>416</v>
      </c>
      <c r="M1125" s="12" t="s">
        <v>2853</v>
      </c>
      <c r="N1125" s="12" t="s">
        <v>116</v>
      </c>
      <c r="O1125" s="12" t="s">
        <v>61</v>
      </c>
      <c r="P1125" s="12" t="s">
        <v>61</v>
      </c>
      <c r="Q1125" s="12" t="s">
        <v>61</v>
      </c>
      <c r="R1125" s="12" t="s">
        <v>61</v>
      </c>
      <c r="S1125" s="12" t="s">
        <v>89</v>
      </c>
      <c r="T1125" s="11" t="s">
        <v>2854</v>
      </c>
      <c r="U1125" s="11" t="s">
        <v>2855</v>
      </c>
    </row>
    <row r="1126" customFormat="false" ht="18" hidden="false" customHeight="true" outlineLevel="0" collapsed="false">
      <c r="A1126" s="13" t="s">
        <v>18</v>
      </c>
      <c r="B1126" s="13" t="s">
        <v>2850</v>
      </c>
      <c r="C1126" s="13" t="s">
        <v>2858</v>
      </c>
      <c r="D1126" s="13" t="s">
        <v>2852</v>
      </c>
      <c r="E1126" s="13" t="s">
        <v>2632</v>
      </c>
      <c r="F1126" s="33"/>
      <c r="G1126" s="52" t="s">
        <v>166</v>
      </c>
      <c r="H1126" s="14" t="s">
        <v>54</v>
      </c>
      <c r="I1126" s="14" t="s">
        <v>255</v>
      </c>
      <c r="J1126" s="14" t="s">
        <v>56</v>
      </c>
      <c r="K1126" s="14" t="s">
        <v>57</v>
      </c>
      <c r="L1126" s="14" t="s">
        <v>416</v>
      </c>
      <c r="M1126" s="14" t="s">
        <v>2853</v>
      </c>
      <c r="N1126" s="14" t="s">
        <v>116</v>
      </c>
      <c r="O1126" s="14" t="s">
        <v>61</v>
      </c>
      <c r="P1126" s="14" t="s">
        <v>61</v>
      </c>
      <c r="Q1126" s="14" t="s">
        <v>61</v>
      </c>
      <c r="R1126" s="14" t="s">
        <v>61</v>
      </c>
      <c r="S1126" s="14" t="s">
        <v>89</v>
      </c>
      <c r="T1126" s="13" t="s">
        <v>2854</v>
      </c>
      <c r="U1126" s="13" t="s">
        <v>2855</v>
      </c>
    </row>
    <row r="1127" customFormat="false" ht="18" hidden="false" customHeight="true" outlineLevel="0" collapsed="false">
      <c r="A1127" s="11" t="s">
        <v>18</v>
      </c>
      <c r="B1127" s="11" t="s">
        <v>2850</v>
      </c>
      <c r="C1127" s="11" t="s">
        <v>2859</v>
      </c>
      <c r="D1127" s="11" t="s">
        <v>2852</v>
      </c>
      <c r="E1127" s="11" t="s">
        <v>136</v>
      </c>
      <c r="F1127" s="33"/>
      <c r="G1127" s="52" t="s">
        <v>166</v>
      </c>
      <c r="H1127" s="12" t="s">
        <v>54</v>
      </c>
      <c r="I1127" s="12" t="s">
        <v>255</v>
      </c>
      <c r="J1127" s="12" t="s">
        <v>56</v>
      </c>
      <c r="K1127" s="12" t="s">
        <v>57</v>
      </c>
      <c r="L1127" s="12" t="s">
        <v>416</v>
      </c>
      <c r="M1127" s="12" t="s">
        <v>2853</v>
      </c>
      <c r="N1127" s="12" t="s">
        <v>116</v>
      </c>
      <c r="O1127" s="12" t="s">
        <v>61</v>
      </c>
      <c r="P1127" s="12" t="s">
        <v>61</v>
      </c>
      <c r="Q1127" s="12" t="s">
        <v>61</v>
      </c>
      <c r="R1127" s="12" t="s">
        <v>61</v>
      </c>
      <c r="S1127" s="12" t="s">
        <v>89</v>
      </c>
      <c r="T1127" s="11" t="s">
        <v>2854</v>
      </c>
      <c r="U1127" s="11" t="s">
        <v>2855</v>
      </c>
    </row>
    <row r="1128" customFormat="false" ht="18" hidden="false" customHeight="true" outlineLevel="0" collapsed="false">
      <c r="A1128" s="13" t="s">
        <v>18</v>
      </c>
      <c r="B1128" s="13" t="s">
        <v>2850</v>
      </c>
      <c r="C1128" s="13" t="s">
        <v>2860</v>
      </c>
      <c r="D1128" s="13" t="s">
        <v>2852</v>
      </c>
      <c r="E1128" s="13" t="s">
        <v>2861</v>
      </c>
      <c r="F1128" s="33"/>
      <c r="G1128" s="52" t="s">
        <v>166</v>
      </c>
      <c r="H1128" s="14" t="s">
        <v>54</v>
      </c>
      <c r="I1128" s="14" t="s">
        <v>255</v>
      </c>
      <c r="J1128" s="14" t="s">
        <v>56</v>
      </c>
      <c r="K1128" s="14" t="s">
        <v>57</v>
      </c>
      <c r="L1128" s="14" t="s">
        <v>416</v>
      </c>
      <c r="M1128" s="14" t="s">
        <v>2853</v>
      </c>
      <c r="N1128" s="14" t="s">
        <v>116</v>
      </c>
      <c r="O1128" s="14" t="s">
        <v>61</v>
      </c>
      <c r="P1128" s="14" t="s">
        <v>61</v>
      </c>
      <c r="Q1128" s="14" t="s">
        <v>61</v>
      </c>
      <c r="R1128" s="14" t="s">
        <v>61</v>
      </c>
      <c r="S1128" s="14" t="s">
        <v>89</v>
      </c>
      <c r="T1128" s="13" t="s">
        <v>2854</v>
      </c>
      <c r="U1128" s="13" t="s">
        <v>2855</v>
      </c>
    </row>
    <row r="1129" customFormat="false" ht="18" hidden="false" customHeight="true" outlineLevel="0" collapsed="false">
      <c r="A1129" s="11" t="s">
        <v>18</v>
      </c>
      <c r="B1129" s="11" t="s">
        <v>2850</v>
      </c>
      <c r="C1129" s="11" t="s">
        <v>2862</v>
      </c>
      <c r="D1129" s="11" t="s">
        <v>2852</v>
      </c>
      <c r="E1129" s="11" t="s">
        <v>139</v>
      </c>
      <c r="F1129" s="33"/>
      <c r="G1129" s="52" t="s">
        <v>166</v>
      </c>
      <c r="H1129" s="12" t="s">
        <v>54</v>
      </c>
      <c r="I1129" s="12" t="s">
        <v>255</v>
      </c>
      <c r="J1129" s="12" t="s">
        <v>56</v>
      </c>
      <c r="K1129" s="12" t="s">
        <v>57</v>
      </c>
      <c r="L1129" s="12" t="s">
        <v>416</v>
      </c>
      <c r="M1129" s="12" t="s">
        <v>2853</v>
      </c>
      <c r="N1129" s="12" t="s">
        <v>116</v>
      </c>
      <c r="O1129" s="12" t="s">
        <v>61</v>
      </c>
      <c r="P1129" s="12" t="s">
        <v>61</v>
      </c>
      <c r="Q1129" s="12" t="s">
        <v>61</v>
      </c>
      <c r="R1129" s="12" t="s">
        <v>61</v>
      </c>
      <c r="S1129" s="12" t="s">
        <v>89</v>
      </c>
      <c r="T1129" s="11" t="s">
        <v>2863</v>
      </c>
      <c r="U1129" s="11" t="s">
        <v>2855</v>
      </c>
    </row>
    <row r="1130" customFormat="false" ht="18" hidden="false" customHeight="true" outlineLevel="0" collapsed="false">
      <c r="A1130" s="13" t="s">
        <v>18</v>
      </c>
      <c r="B1130" s="13" t="s">
        <v>1010</v>
      </c>
      <c r="C1130" s="13" t="s">
        <v>2864</v>
      </c>
      <c r="D1130" s="13" t="s">
        <v>2865</v>
      </c>
      <c r="E1130" s="13" t="s">
        <v>52</v>
      </c>
      <c r="F1130" s="19"/>
      <c r="G1130" s="20" t="s">
        <v>302</v>
      </c>
      <c r="H1130" s="14" t="s">
        <v>54</v>
      </c>
      <c r="I1130" s="14" t="s">
        <v>255</v>
      </c>
      <c r="J1130" s="14" t="s">
        <v>2704</v>
      </c>
      <c r="K1130" s="14" t="s">
        <v>2705</v>
      </c>
      <c r="L1130" s="14" t="s">
        <v>1000</v>
      </c>
      <c r="M1130" s="14" t="s">
        <v>168</v>
      </c>
      <c r="N1130" s="14" t="s">
        <v>116</v>
      </c>
      <c r="O1130" s="14" t="s">
        <v>309</v>
      </c>
      <c r="P1130" s="14" t="s">
        <v>309</v>
      </c>
      <c r="Q1130" s="14" t="s">
        <v>309</v>
      </c>
      <c r="R1130" s="14" t="s">
        <v>309</v>
      </c>
      <c r="S1130" s="14" t="s">
        <v>63</v>
      </c>
      <c r="T1130" s="13" t="s">
        <v>2866</v>
      </c>
      <c r="U1130" s="13" t="s">
        <v>2721</v>
      </c>
    </row>
    <row r="1131" customFormat="false" ht="18" hidden="false" customHeight="true" outlineLevel="0" collapsed="false">
      <c r="A1131" s="11" t="s">
        <v>18</v>
      </c>
      <c r="B1131" s="11" t="s">
        <v>1010</v>
      </c>
      <c r="C1131" s="11" t="s">
        <v>2867</v>
      </c>
      <c r="D1131" s="11" t="s">
        <v>2865</v>
      </c>
      <c r="E1131" s="11" t="s">
        <v>122</v>
      </c>
      <c r="F1131" s="190"/>
      <c r="G1131" s="49" t="s">
        <v>2723</v>
      </c>
      <c r="H1131" s="12" t="s">
        <v>54</v>
      </c>
      <c r="I1131" s="12" t="s">
        <v>255</v>
      </c>
      <c r="J1131" s="12" t="s">
        <v>2704</v>
      </c>
      <c r="K1131" s="12" t="s">
        <v>2705</v>
      </c>
      <c r="L1131" s="12" t="s">
        <v>1000</v>
      </c>
      <c r="M1131" s="12" t="s">
        <v>168</v>
      </c>
      <c r="N1131" s="12" t="s">
        <v>116</v>
      </c>
      <c r="O1131" s="12" t="s">
        <v>309</v>
      </c>
      <c r="P1131" s="12" t="s">
        <v>309</v>
      </c>
      <c r="Q1131" s="12" t="s">
        <v>309</v>
      </c>
      <c r="R1131" s="12" t="s">
        <v>309</v>
      </c>
      <c r="S1131" s="12" t="s">
        <v>63</v>
      </c>
      <c r="T1131" s="11" t="s">
        <v>2866</v>
      </c>
      <c r="U1131" s="11" t="s">
        <v>2721</v>
      </c>
    </row>
    <row r="1132" customFormat="false" ht="18" hidden="false" customHeight="true" outlineLevel="0" collapsed="false">
      <c r="A1132" s="13" t="s">
        <v>18</v>
      </c>
      <c r="B1132" s="13" t="s">
        <v>1010</v>
      </c>
      <c r="C1132" s="13" t="s">
        <v>2868</v>
      </c>
      <c r="D1132" s="13" t="s">
        <v>2865</v>
      </c>
      <c r="E1132" s="13" t="s">
        <v>339</v>
      </c>
      <c r="F1132" s="23"/>
      <c r="G1132" s="443" t="s">
        <v>2709</v>
      </c>
      <c r="H1132" s="14" t="s">
        <v>54</v>
      </c>
      <c r="I1132" s="14" t="s">
        <v>255</v>
      </c>
      <c r="J1132" s="14" t="s">
        <v>2704</v>
      </c>
      <c r="K1132" s="14" t="s">
        <v>2705</v>
      </c>
      <c r="L1132" s="14" t="s">
        <v>1000</v>
      </c>
      <c r="M1132" s="14" t="s">
        <v>168</v>
      </c>
      <c r="N1132" s="14" t="s">
        <v>116</v>
      </c>
      <c r="O1132" s="14" t="s">
        <v>309</v>
      </c>
      <c r="P1132" s="14" t="s">
        <v>309</v>
      </c>
      <c r="Q1132" s="14" t="s">
        <v>309</v>
      </c>
      <c r="R1132" s="14" t="s">
        <v>309</v>
      </c>
      <c r="S1132" s="14" t="s">
        <v>63</v>
      </c>
      <c r="T1132" s="13" t="s">
        <v>2866</v>
      </c>
      <c r="U1132" s="13" t="s">
        <v>2721</v>
      </c>
    </row>
    <row r="1133" customFormat="false" ht="18" hidden="false" customHeight="true" outlineLevel="0" collapsed="false">
      <c r="A1133" s="11" t="s">
        <v>18</v>
      </c>
      <c r="B1133" s="11" t="s">
        <v>1010</v>
      </c>
      <c r="C1133" s="11" t="s">
        <v>2869</v>
      </c>
      <c r="D1133" s="11" t="s">
        <v>2865</v>
      </c>
      <c r="E1133" s="11" t="s">
        <v>342</v>
      </c>
      <c r="F1133" s="448"/>
      <c r="G1133" s="133" t="s">
        <v>2748</v>
      </c>
      <c r="H1133" s="12" t="s">
        <v>54</v>
      </c>
      <c r="I1133" s="12" t="s">
        <v>255</v>
      </c>
      <c r="J1133" s="12" t="s">
        <v>2704</v>
      </c>
      <c r="K1133" s="12" t="s">
        <v>2705</v>
      </c>
      <c r="L1133" s="12" t="s">
        <v>1000</v>
      </c>
      <c r="M1133" s="12" t="s">
        <v>168</v>
      </c>
      <c r="N1133" s="12" t="s">
        <v>116</v>
      </c>
      <c r="O1133" s="12" t="s">
        <v>309</v>
      </c>
      <c r="P1133" s="12" t="s">
        <v>309</v>
      </c>
      <c r="Q1133" s="12" t="s">
        <v>309</v>
      </c>
      <c r="R1133" s="12" t="s">
        <v>309</v>
      </c>
      <c r="S1133" s="12" t="s">
        <v>63</v>
      </c>
      <c r="T1133" s="11" t="s">
        <v>2866</v>
      </c>
      <c r="U1133" s="11" t="s">
        <v>2721</v>
      </c>
    </row>
    <row r="1134" customFormat="false" ht="18" hidden="false" customHeight="true" outlineLevel="0" collapsed="false">
      <c r="A1134" s="13" t="s">
        <v>18</v>
      </c>
      <c r="B1134" s="13" t="s">
        <v>1010</v>
      </c>
      <c r="C1134" s="13" t="s">
        <v>2870</v>
      </c>
      <c r="D1134" s="13" t="s">
        <v>2865</v>
      </c>
      <c r="E1134" s="13" t="s">
        <v>142</v>
      </c>
      <c r="F1134" s="99"/>
      <c r="G1134" s="43" t="s">
        <v>2726</v>
      </c>
      <c r="H1134" s="14" t="s">
        <v>54</v>
      </c>
      <c r="I1134" s="14" t="s">
        <v>255</v>
      </c>
      <c r="J1134" s="14" t="s">
        <v>2704</v>
      </c>
      <c r="K1134" s="14" t="s">
        <v>2705</v>
      </c>
      <c r="L1134" s="14" t="s">
        <v>1000</v>
      </c>
      <c r="M1134" s="14" t="s">
        <v>168</v>
      </c>
      <c r="N1134" s="14" t="s">
        <v>116</v>
      </c>
      <c r="O1134" s="14" t="s">
        <v>309</v>
      </c>
      <c r="P1134" s="14" t="s">
        <v>309</v>
      </c>
      <c r="Q1134" s="14" t="s">
        <v>309</v>
      </c>
      <c r="R1134" s="14" t="s">
        <v>309</v>
      </c>
      <c r="S1134" s="14" t="s">
        <v>63</v>
      </c>
      <c r="T1134" s="13" t="s">
        <v>2866</v>
      </c>
      <c r="U1134" s="13" t="s">
        <v>2721</v>
      </c>
    </row>
    <row r="1135" customFormat="false" ht="18" hidden="false" customHeight="true" outlineLevel="0" collapsed="false">
      <c r="A1135" s="11" t="s">
        <v>18</v>
      </c>
      <c r="B1135" s="11" t="s">
        <v>1010</v>
      </c>
      <c r="C1135" s="11" t="s">
        <v>2871</v>
      </c>
      <c r="D1135" s="11" t="s">
        <v>2865</v>
      </c>
      <c r="E1135" s="11" t="s">
        <v>67</v>
      </c>
      <c r="F1135" s="197"/>
      <c r="G1135" s="28" t="s">
        <v>645</v>
      </c>
      <c r="H1135" s="12" t="s">
        <v>54</v>
      </c>
      <c r="I1135" s="12" t="s">
        <v>255</v>
      </c>
      <c r="J1135" s="12" t="s">
        <v>2704</v>
      </c>
      <c r="K1135" s="12" t="s">
        <v>2705</v>
      </c>
      <c r="L1135" s="12" t="s">
        <v>1000</v>
      </c>
      <c r="M1135" s="12" t="s">
        <v>168</v>
      </c>
      <c r="N1135" s="12" t="s">
        <v>116</v>
      </c>
      <c r="O1135" s="12" t="s">
        <v>309</v>
      </c>
      <c r="P1135" s="12" t="s">
        <v>309</v>
      </c>
      <c r="Q1135" s="12" t="s">
        <v>309</v>
      </c>
      <c r="R1135" s="12" t="s">
        <v>309</v>
      </c>
      <c r="S1135" s="12" t="s">
        <v>63</v>
      </c>
      <c r="T1135" s="11" t="s">
        <v>2866</v>
      </c>
      <c r="U1135" s="11" t="s">
        <v>2721</v>
      </c>
    </row>
    <row r="1136" customFormat="false" ht="18" hidden="false" customHeight="true" outlineLevel="0" collapsed="false">
      <c r="A1136" s="13" t="s">
        <v>18</v>
      </c>
      <c r="B1136" s="13" t="s">
        <v>244</v>
      </c>
      <c r="C1136" s="13" t="s">
        <v>2872</v>
      </c>
      <c r="D1136" s="13" t="s">
        <v>2873</v>
      </c>
      <c r="E1136" s="13" t="s">
        <v>210</v>
      </c>
      <c r="F1136" s="59"/>
      <c r="G1136" s="60" t="s">
        <v>211</v>
      </c>
      <c r="H1136" s="14" t="s">
        <v>54</v>
      </c>
      <c r="I1136" s="14" t="s">
        <v>255</v>
      </c>
      <c r="J1136" s="14" t="s">
        <v>56</v>
      </c>
      <c r="K1136" s="14" t="s">
        <v>57</v>
      </c>
      <c r="L1136" s="14" t="s">
        <v>2874</v>
      </c>
      <c r="M1136" s="14" t="s">
        <v>1265</v>
      </c>
      <c r="N1136" s="14" t="s">
        <v>248</v>
      </c>
      <c r="O1136" s="14" t="s">
        <v>62</v>
      </c>
      <c r="P1136" s="14" t="s">
        <v>62</v>
      </c>
      <c r="Q1136" s="14" t="s">
        <v>62</v>
      </c>
      <c r="R1136" s="14" t="s">
        <v>62</v>
      </c>
      <c r="S1136" s="14" t="s">
        <v>63</v>
      </c>
      <c r="T1136" s="13" t="s">
        <v>2875</v>
      </c>
      <c r="U1136" s="13" t="s">
        <v>91</v>
      </c>
    </row>
    <row r="1137" customFormat="false" ht="18" hidden="false" customHeight="true" outlineLevel="0" collapsed="false">
      <c r="A1137" s="11" t="s">
        <v>18</v>
      </c>
      <c r="B1137" s="11" t="s">
        <v>244</v>
      </c>
      <c r="C1137" s="11" t="s">
        <v>2876</v>
      </c>
      <c r="D1137" s="11" t="s">
        <v>2873</v>
      </c>
      <c r="E1137" s="11" t="s">
        <v>420</v>
      </c>
      <c r="F1137" s="453"/>
      <c r="G1137" s="149" t="s">
        <v>2826</v>
      </c>
      <c r="H1137" s="12" t="s">
        <v>54</v>
      </c>
      <c r="I1137" s="12" t="s">
        <v>255</v>
      </c>
      <c r="J1137" s="12" t="s">
        <v>56</v>
      </c>
      <c r="K1137" s="12" t="s">
        <v>57</v>
      </c>
      <c r="L1137" s="12" t="s">
        <v>2874</v>
      </c>
      <c r="M1137" s="12" t="s">
        <v>1265</v>
      </c>
      <c r="N1137" s="12" t="s">
        <v>248</v>
      </c>
      <c r="O1137" s="12" t="s">
        <v>62</v>
      </c>
      <c r="P1137" s="12" t="s">
        <v>62</v>
      </c>
      <c r="Q1137" s="12" t="s">
        <v>62</v>
      </c>
      <c r="R1137" s="12" t="s">
        <v>62</v>
      </c>
      <c r="S1137" s="12" t="s">
        <v>63</v>
      </c>
      <c r="T1137" s="11" t="s">
        <v>2875</v>
      </c>
      <c r="U1137" s="11" t="s">
        <v>91</v>
      </c>
    </row>
    <row r="1138" customFormat="false" ht="18" hidden="false" customHeight="true" outlineLevel="0" collapsed="false">
      <c r="A1138" s="13" t="s">
        <v>18</v>
      </c>
      <c r="B1138" s="13" t="s">
        <v>244</v>
      </c>
      <c r="C1138" s="13" t="s">
        <v>2877</v>
      </c>
      <c r="D1138" s="13" t="s">
        <v>2873</v>
      </c>
      <c r="E1138" s="13" t="s">
        <v>52</v>
      </c>
      <c r="F1138" s="74"/>
      <c r="G1138" s="20" t="s">
        <v>265</v>
      </c>
      <c r="H1138" s="14" t="s">
        <v>54</v>
      </c>
      <c r="I1138" s="14" t="s">
        <v>255</v>
      </c>
      <c r="J1138" s="14" t="s">
        <v>56</v>
      </c>
      <c r="K1138" s="14" t="s">
        <v>57</v>
      </c>
      <c r="L1138" s="14" t="s">
        <v>2874</v>
      </c>
      <c r="M1138" s="14" t="s">
        <v>1265</v>
      </c>
      <c r="N1138" s="14" t="s">
        <v>248</v>
      </c>
      <c r="O1138" s="14" t="s">
        <v>62</v>
      </c>
      <c r="P1138" s="14" t="s">
        <v>62</v>
      </c>
      <c r="Q1138" s="14" t="s">
        <v>62</v>
      </c>
      <c r="R1138" s="14" t="s">
        <v>62</v>
      </c>
      <c r="S1138" s="14" t="s">
        <v>63</v>
      </c>
      <c r="T1138" s="13" t="s">
        <v>2878</v>
      </c>
      <c r="U1138" s="13" t="s">
        <v>91</v>
      </c>
    </row>
    <row r="1139" customFormat="false" ht="18" hidden="false" customHeight="true" outlineLevel="0" collapsed="false">
      <c r="A1139" s="11" t="s">
        <v>18</v>
      </c>
      <c r="B1139" s="11" t="s">
        <v>244</v>
      </c>
      <c r="C1139" s="11" t="s">
        <v>2879</v>
      </c>
      <c r="D1139" s="11" t="s">
        <v>2873</v>
      </c>
      <c r="E1139" s="11" t="s">
        <v>122</v>
      </c>
      <c r="F1139" s="29"/>
      <c r="G1139" s="30" t="s">
        <v>123</v>
      </c>
      <c r="H1139" s="12" t="s">
        <v>54</v>
      </c>
      <c r="I1139" s="12" t="s">
        <v>255</v>
      </c>
      <c r="J1139" s="12" t="s">
        <v>56</v>
      </c>
      <c r="K1139" s="12" t="s">
        <v>57</v>
      </c>
      <c r="L1139" s="12" t="s">
        <v>2874</v>
      </c>
      <c r="M1139" s="12" t="s">
        <v>1265</v>
      </c>
      <c r="N1139" s="12" t="s">
        <v>248</v>
      </c>
      <c r="O1139" s="12" t="s">
        <v>62</v>
      </c>
      <c r="P1139" s="12" t="s">
        <v>62</v>
      </c>
      <c r="Q1139" s="12" t="s">
        <v>62</v>
      </c>
      <c r="R1139" s="12" t="s">
        <v>62</v>
      </c>
      <c r="S1139" s="12" t="s">
        <v>63</v>
      </c>
      <c r="T1139" s="11" t="s">
        <v>2875</v>
      </c>
      <c r="U1139" s="11" t="s">
        <v>91</v>
      </c>
    </row>
    <row r="1140" customFormat="false" ht="18" hidden="false" customHeight="true" outlineLevel="0" collapsed="false">
      <c r="A1140" s="13" t="s">
        <v>18</v>
      </c>
      <c r="B1140" s="13" t="s">
        <v>244</v>
      </c>
      <c r="C1140" s="13" t="s">
        <v>2880</v>
      </c>
      <c r="D1140" s="13" t="s">
        <v>2873</v>
      </c>
      <c r="E1140" s="13" t="s">
        <v>1391</v>
      </c>
      <c r="F1140" s="33"/>
      <c r="G1140" s="52" t="s">
        <v>166</v>
      </c>
      <c r="H1140" s="14" t="s">
        <v>54</v>
      </c>
      <c r="I1140" s="14" t="s">
        <v>255</v>
      </c>
      <c r="J1140" s="14" t="s">
        <v>56</v>
      </c>
      <c r="K1140" s="14" t="s">
        <v>57</v>
      </c>
      <c r="L1140" s="14" t="s">
        <v>2874</v>
      </c>
      <c r="M1140" s="14" t="s">
        <v>1265</v>
      </c>
      <c r="N1140" s="14" t="s">
        <v>248</v>
      </c>
      <c r="O1140" s="14" t="s">
        <v>62</v>
      </c>
      <c r="P1140" s="14" t="s">
        <v>62</v>
      </c>
      <c r="Q1140" s="14" t="s">
        <v>62</v>
      </c>
      <c r="R1140" s="14" t="s">
        <v>62</v>
      </c>
      <c r="S1140" s="14" t="s">
        <v>89</v>
      </c>
      <c r="T1140" s="13" t="s">
        <v>2881</v>
      </c>
      <c r="U1140" s="13" t="s">
        <v>2882</v>
      </c>
    </row>
    <row r="1141" customFormat="false" ht="18" hidden="false" customHeight="true" outlineLevel="0" collapsed="false">
      <c r="A1141" s="11" t="s">
        <v>18</v>
      </c>
      <c r="B1141" s="11" t="s">
        <v>244</v>
      </c>
      <c r="C1141" s="11" t="s">
        <v>2883</v>
      </c>
      <c r="D1141" s="11" t="s">
        <v>2873</v>
      </c>
      <c r="E1141" s="11" t="s">
        <v>378</v>
      </c>
      <c r="F1141" s="33"/>
      <c r="G1141" s="52" t="s">
        <v>166</v>
      </c>
      <c r="H1141" s="12" t="s">
        <v>54</v>
      </c>
      <c r="I1141" s="12" t="s">
        <v>255</v>
      </c>
      <c r="J1141" s="12" t="s">
        <v>56</v>
      </c>
      <c r="K1141" s="12" t="s">
        <v>57</v>
      </c>
      <c r="L1141" s="12" t="s">
        <v>2874</v>
      </c>
      <c r="M1141" s="12" t="s">
        <v>1265</v>
      </c>
      <c r="N1141" s="12" t="s">
        <v>248</v>
      </c>
      <c r="O1141" s="12" t="s">
        <v>62</v>
      </c>
      <c r="P1141" s="12" t="s">
        <v>62</v>
      </c>
      <c r="Q1141" s="12" t="s">
        <v>62</v>
      </c>
      <c r="R1141" s="12" t="s">
        <v>62</v>
      </c>
      <c r="S1141" s="12" t="s">
        <v>89</v>
      </c>
      <c r="T1141" s="11" t="s">
        <v>2881</v>
      </c>
      <c r="U1141" s="11" t="s">
        <v>2882</v>
      </c>
    </row>
    <row r="1142" customFormat="false" ht="18" hidden="false" customHeight="true" outlineLevel="0" collapsed="false">
      <c r="A1142" s="13" t="s">
        <v>18</v>
      </c>
      <c r="B1142" s="13" t="s">
        <v>244</v>
      </c>
      <c r="C1142" s="13" t="s">
        <v>2884</v>
      </c>
      <c r="D1142" s="13" t="s">
        <v>2873</v>
      </c>
      <c r="E1142" s="13" t="s">
        <v>142</v>
      </c>
      <c r="F1142" s="33"/>
      <c r="G1142" s="52" t="s">
        <v>166</v>
      </c>
      <c r="H1142" s="14" t="s">
        <v>54</v>
      </c>
      <c r="I1142" s="14" t="s">
        <v>255</v>
      </c>
      <c r="J1142" s="14" t="s">
        <v>56</v>
      </c>
      <c r="K1142" s="14" t="s">
        <v>57</v>
      </c>
      <c r="L1142" s="14" t="s">
        <v>2874</v>
      </c>
      <c r="M1142" s="14" t="s">
        <v>1265</v>
      </c>
      <c r="N1142" s="14" t="s">
        <v>248</v>
      </c>
      <c r="O1142" s="14" t="s">
        <v>62</v>
      </c>
      <c r="P1142" s="14" t="s">
        <v>62</v>
      </c>
      <c r="Q1142" s="14" t="s">
        <v>62</v>
      </c>
      <c r="R1142" s="14" t="s">
        <v>62</v>
      </c>
      <c r="S1142" s="14" t="s">
        <v>89</v>
      </c>
      <c r="T1142" s="13" t="s">
        <v>2881</v>
      </c>
      <c r="U1142" s="13" t="s">
        <v>2882</v>
      </c>
    </row>
    <row r="1143" customFormat="false" ht="18" hidden="false" customHeight="true" outlineLevel="0" collapsed="false">
      <c r="A1143" s="11" t="s">
        <v>18</v>
      </c>
      <c r="B1143" s="11" t="s">
        <v>244</v>
      </c>
      <c r="C1143" s="11" t="s">
        <v>2885</v>
      </c>
      <c r="D1143" s="11" t="s">
        <v>2873</v>
      </c>
      <c r="E1143" s="11" t="s">
        <v>67</v>
      </c>
      <c r="F1143" s="12"/>
      <c r="G1143" s="87" t="s">
        <v>287</v>
      </c>
      <c r="H1143" s="12" t="s">
        <v>54</v>
      </c>
      <c r="I1143" s="12" t="s">
        <v>255</v>
      </c>
      <c r="J1143" s="12" t="s">
        <v>56</v>
      </c>
      <c r="K1143" s="12" t="s">
        <v>57</v>
      </c>
      <c r="L1143" s="12" t="s">
        <v>2874</v>
      </c>
      <c r="M1143" s="12" t="s">
        <v>1265</v>
      </c>
      <c r="N1143" s="12" t="s">
        <v>248</v>
      </c>
      <c r="O1143" s="12" t="s">
        <v>62</v>
      </c>
      <c r="P1143" s="12" t="s">
        <v>62</v>
      </c>
      <c r="Q1143" s="12" t="s">
        <v>62</v>
      </c>
      <c r="R1143" s="12" t="s">
        <v>62</v>
      </c>
      <c r="S1143" s="12" t="s">
        <v>63</v>
      </c>
      <c r="T1143" s="11" t="s">
        <v>2875</v>
      </c>
      <c r="U1143" s="11" t="s">
        <v>91</v>
      </c>
    </row>
    <row r="1144" customFormat="false" ht="18" hidden="false" customHeight="true" outlineLevel="0" collapsed="false">
      <c r="A1144" s="13" t="s">
        <v>18</v>
      </c>
      <c r="B1144" s="13" t="s">
        <v>244</v>
      </c>
      <c r="C1144" s="13" t="s">
        <v>2886</v>
      </c>
      <c r="D1144" s="13" t="s">
        <v>2873</v>
      </c>
      <c r="E1144" s="13" t="s">
        <v>149</v>
      </c>
      <c r="F1144" s="33"/>
      <c r="G1144" s="52" t="s">
        <v>166</v>
      </c>
      <c r="H1144" s="14" t="s">
        <v>54</v>
      </c>
      <c r="I1144" s="14" t="s">
        <v>255</v>
      </c>
      <c r="J1144" s="14" t="s">
        <v>56</v>
      </c>
      <c r="K1144" s="14" t="s">
        <v>57</v>
      </c>
      <c r="L1144" s="14" t="s">
        <v>2874</v>
      </c>
      <c r="M1144" s="14" t="s">
        <v>1265</v>
      </c>
      <c r="N1144" s="14" t="s">
        <v>248</v>
      </c>
      <c r="O1144" s="14" t="s">
        <v>62</v>
      </c>
      <c r="P1144" s="14" t="s">
        <v>62</v>
      </c>
      <c r="Q1144" s="14" t="s">
        <v>62</v>
      </c>
      <c r="R1144" s="14" t="s">
        <v>62</v>
      </c>
      <c r="S1144" s="14" t="s">
        <v>89</v>
      </c>
      <c r="T1144" s="13" t="s">
        <v>2881</v>
      </c>
      <c r="U1144" s="13" t="s">
        <v>2882</v>
      </c>
    </row>
    <row r="1145" customFormat="false" ht="18" hidden="false" customHeight="true" outlineLevel="0" collapsed="false">
      <c r="A1145" s="11" t="s">
        <v>19</v>
      </c>
      <c r="B1145" s="11" t="s">
        <v>72</v>
      </c>
      <c r="C1145" s="11" t="s">
        <v>2887</v>
      </c>
      <c r="D1145" s="11" t="s">
        <v>2888</v>
      </c>
      <c r="E1145" s="11" t="s">
        <v>1226</v>
      </c>
      <c r="F1145" s="19"/>
      <c r="G1145" s="20" t="s">
        <v>302</v>
      </c>
      <c r="H1145" s="12" t="s">
        <v>54</v>
      </c>
      <c r="I1145" s="12" t="s">
        <v>55</v>
      </c>
      <c r="J1145" s="12" t="s">
        <v>56</v>
      </c>
      <c r="K1145" s="12" t="s">
        <v>57</v>
      </c>
      <c r="L1145" s="12" t="s">
        <v>2889</v>
      </c>
      <c r="M1145" s="12" t="s">
        <v>2890</v>
      </c>
      <c r="N1145" s="12" t="s">
        <v>242</v>
      </c>
      <c r="O1145" s="12" t="s">
        <v>61</v>
      </c>
      <c r="P1145" s="12" t="s">
        <v>62</v>
      </c>
      <c r="Q1145" s="12" t="s">
        <v>61</v>
      </c>
      <c r="R1145" s="12" t="s">
        <v>61</v>
      </c>
      <c r="S1145" s="12" t="s">
        <v>104</v>
      </c>
      <c r="T1145" s="11" t="s">
        <v>2891</v>
      </c>
      <c r="U1145" s="11" t="s">
        <v>2892</v>
      </c>
    </row>
    <row r="1146" customFormat="false" ht="18" hidden="false" customHeight="true" outlineLevel="0" collapsed="false">
      <c r="A1146" s="13" t="s">
        <v>19</v>
      </c>
      <c r="B1146" s="13" t="s">
        <v>72</v>
      </c>
      <c r="C1146" s="13" t="s">
        <v>2893</v>
      </c>
      <c r="D1146" s="13" t="s">
        <v>2888</v>
      </c>
      <c r="E1146" s="13" t="s">
        <v>2894</v>
      </c>
      <c r="F1146" s="81"/>
      <c r="G1146" s="236" t="s">
        <v>2895</v>
      </c>
      <c r="H1146" s="14" t="s">
        <v>54</v>
      </c>
      <c r="I1146" s="14" t="s">
        <v>55</v>
      </c>
      <c r="J1146" s="14" t="s">
        <v>56</v>
      </c>
      <c r="K1146" s="14" t="s">
        <v>57</v>
      </c>
      <c r="L1146" s="14" t="s">
        <v>2889</v>
      </c>
      <c r="M1146" s="14" t="s">
        <v>2890</v>
      </c>
      <c r="N1146" s="14" t="s">
        <v>242</v>
      </c>
      <c r="O1146" s="14" t="s">
        <v>61</v>
      </c>
      <c r="P1146" s="14" t="s">
        <v>62</v>
      </c>
      <c r="Q1146" s="14" t="s">
        <v>61</v>
      </c>
      <c r="R1146" s="14" t="s">
        <v>61</v>
      </c>
      <c r="S1146" s="14" t="s">
        <v>104</v>
      </c>
      <c r="T1146" s="13" t="s">
        <v>2891</v>
      </c>
      <c r="U1146" s="13" t="s">
        <v>2892</v>
      </c>
    </row>
    <row r="1147" customFormat="false" ht="18" hidden="false" customHeight="true" outlineLevel="0" collapsed="false">
      <c r="A1147" s="11" t="s">
        <v>19</v>
      </c>
      <c r="B1147" s="11" t="s">
        <v>72</v>
      </c>
      <c r="C1147" s="11" t="s">
        <v>2896</v>
      </c>
      <c r="D1147" s="11" t="s">
        <v>2888</v>
      </c>
      <c r="E1147" s="11" t="s">
        <v>2897</v>
      </c>
      <c r="F1147" s="89"/>
      <c r="G1147" s="22" t="s">
        <v>326</v>
      </c>
      <c r="H1147" s="12" t="s">
        <v>54</v>
      </c>
      <c r="I1147" s="12" t="s">
        <v>55</v>
      </c>
      <c r="J1147" s="12" t="s">
        <v>56</v>
      </c>
      <c r="K1147" s="12" t="s">
        <v>57</v>
      </c>
      <c r="L1147" s="12" t="s">
        <v>2889</v>
      </c>
      <c r="M1147" s="12" t="s">
        <v>2890</v>
      </c>
      <c r="N1147" s="12" t="s">
        <v>242</v>
      </c>
      <c r="O1147" s="12" t="s">
        <v>61</v>
      </c>
      <c r="P1147" s="12" t="s">
        <v>62</v>
      </c>
      <c r="Q1147" s="12" t="s">
        <v>61</v>
      </c>
      <c r="R1147" s="12" t="s">
        <v>61</v>
      </c>
      <c r="S1147" s="12" t="s">
        <v>104</v>
      </c>
      <c r="T1147" s="11" t="s">
        <v>2891</v>
      </c>
      <c r="U1147" s="11" t="s">
        <v>2898</v>
      </c>
    </row>
    <row r="1148" customFormat="false" ht="18" hidden="false" customHeight="true" outlineLevel="0" collapsed="false">
      <c r="A1148" s="13" t="s">
        <v>19</v>
      </c>
      <c r="B1148" s="13" t="s">
        <v>72</v>
      </c>
      <c r="C1148" s="13" t="s">
        <v>2899</v>
      </c>
      <c r="D1148" s="13" t="s">
        <v>2888</v>
      </c>
      <c r="E1148" s="13" t="s">
        <v>2900</v>
      </c>
      <c r="F1148" s="23"/>
      <c r="G1148" s="443" t="s">
        <v>2709</v>
      </c>
      <c r="H1148" s="14" t="s">
        <v>54</v>
      </c>
      <c r="I1148" s="14" t="s">
        <v>55</v>
      </c>
      <c r="J1148" s="14" t="s">
        <v>56</v>
      </c>
      <c r="K1148" s="14" t="s">
        <v>57</v>
      </c>
      <c r="L1148" s="14" t="s">
        <v>2889</v>
      </c>
      <c r="M1148" s="14" t="s">
        <v>2890</v>
      </c>
      <c r="N1148" s="14" t="s">
        <v>242</v>
      </c>
      <c r="O1148" s="14" t="s">
        <v>61</v>
      </c>
      <c r="P1148" s="14" t="s">
        <v>62</v>
      </c>
      <c r="Q1148" s="14" t="s">
        <v>61</v>
      </c>
      <c r="R1148" s="14" t="s">
        <v>61</v>
      </c>
      <c r="S1148" s="14" t="s">
        <v>104</v>
      </c>
      <c r="T1148" s="13" t="s">
        <v>2891</v>
      </c>
      <c r="U1148" s="13" t="s">
        <v>2892</v>
      </c>
    </row>
    <row r="1149" customFormat="false" ht="18" hidden="false" customHeight="true" outlineLevel="0" collapsed="false">
      <c r="A1149" s="11" t="s">
        <v>19</v>
      </c>
      <c r="B1149" s="11" t="s">
        <v>80</v>
      </c>
      <c r="C1149" s="11" t="s">
        <v>2901</v>
      </c>
      <c r="D1149" s="11" t="s">
        <v>2902</v>
      </c>
      <c r="E1149" s="11" t="s">
        <v>83</v>
      </c>
      <c r="F1149" s="25"/>
      <c r="G1149" s="26" t="s">
        <v>84</v>
      </c>
      <c r="H1149" s="12" t="s">
        <v>54</v>
      </c>
      <c r="I1149" s="12" t="s">
        <v>255</v>
      </c>
      <c r="J1149" s="12" t="s">
        <v>56</v>
      </c>
      <c r="K1149" s="12" t="s">
        <v>57</v>
      </c>
      <c r="L1149" s="12" t="s">
        <v>303</v>
      </c>
      <c r="M1149" s="12" t="s">
        <v>87</v>
      </c>
      <c r="N1149" s="12" t="s">
        <v>88</v>
      </c>
      <c r="O1149" s="12" t="s">
        <v>61</v>
      </c>
      <c r="P1149" s="12" t="s">
        <v>62</v>
      </c>
      <c r="Q1149" s="12" t="s">
        <v>61</v>
      </c>
      <c r="R1149" s="12" t="s">
        <v>61</v>
      </c>
      <c r="S1149" s="12" t="s">
        <v>89</v>
      </c>
      <c r="T1149" s="11" t="s">
        <v>2903</v>
      </c>
      <c r="U1149" s="11" t="s">
        <v>91</v>
      </c>
    </row>
    <row r="1150" customFormat="false" ht="18" hidden="false" customHeight="true" outlineLevel="0" collapsed="false">
      <c r="A1150" s="13" t="s">
        <v>19</v>
      </c>
      <c r="B1150" s="13" t="s">
        <v>2904</v>
      </c>
      <c r="C1150" s="13" t="s">
        <v>2905</v>
      </c>
      <c r="D1150" s="13" t="s">
        <v>2906</v>
      </c>
      <c r="E1150" s="13" t="s">
        <v>1226</v>
      </c>
      <c r="F1150" s="19"/>
      <c r="G1150" s="20" t="s">
        <v>302</v>
      </c>
      <c r="H1150" s="14" t="s">
        <v>54</v>
      </c>
      <c r="I1150" s="14" t="s">
        <v>55</v>
      </c>
      <c r="J1150" s="14" t="s">
        <v>56</v>
      </c>
      <c r="K1150" s="14" t="s">
        <v>57</v>
      </c>
      <c r="L1150" s="14" t="s">
        <v>2907</v>
      </c>
      <c r="M1150" s="14" t="s">
        <v>2908</v>
      </c>
      <c r="N1150" s="14" t="s">
        <v>2909</v>
      </c>
      <c r="O1150" s="14" t="s">
        <v>309</v>
      </c>
      <c r="P1150" s="14" t="s">
        <v>62</v>
      </c>
      <c r="Q1150" s="14" t="s">
        <v>309</v>
      </c>
      <c r="R1150" s="14" t="s">
        <v>61</v>
      </c>
      <c r="S1150" s="14" t="s">
        <v>104</v>
      </c>
      <c r="T1150" s="13" t="s">
        <v>2910</v>
      </c>
      <c r="U1150" s="13" t="s">
        <v>2911</v>
      </c>
    </row>
    <row r="1151" customFormat="false" ht="18" hidden="false" customHeight="true" outlineLevel="0" collapsed="false">
      <c r="A1151" s="11" t="s">
        <v>19</v>
      </c>
      <c r="B1151" s="11" t="s">
        <v>2904</v>
      </c>
      <c r="C1151" s="11" t="s">
        <v>2912</v>
      </c>
      <c r="D1151" s="11" t="s">
        <v>2906</v>
      </c>
      <c r="E1151" s="11" t="s">
        <v>83</v>
      </c>
      <c r="F1151" s="327"/>
      <c r="G1151" s="149" t="s">
        <v>2913</v>
      </c>
      <c r="H1151" s="12" t="s">
        <v>54</v>
      </c>
      <c r="I1151" s="12" t="s">
        <v>55</v>
      </c>
      <c r="J1151" s="12" t="s">
        <v>56</v>
      </c>
      <c r="K1151" s="12" t="s">
        <v>57</v>
      </c>
      <c r="L1151" s="12" t="s">
        <v>2907</v>
      </c>
      <c r="M1151" s="12" t="s">
        <v>2908</v>
      </c>
      <c r="N1151" s="12" t="s">
        <v>2909</v>
      </c>
      <c r="O1151" s="12" t="s">
        <v>309</v>
      </c>
      <c r="P1151" s="12" t="s">
        <v>62</v>
      </c>
      <c r="Q1151" s="12" t="s">
        <v>309</v>
      </c>
      <c r="R1151" s="12" t="s">
        <v>61</v>
      </c>
      <c r="S1151" s="12" t="s">
        <v>104</v>
      </c>
      <c r="T1151" s="11" t="s">
        <v>2910</v>
      </c>
      <c r="U1151" s="11" t="s">
        <v>2911</v>
      </c>
    </row>
    <row r="1152" customFormat="false" ht="18" hidden="false" customHeight="true" outlineLevel="0" collapsed="false">
      <c r="A1152" s="13" t="s">
        <v>19</v>
      </c>
      <c r="B1152" s="13" t="s">
        <v>2904</v>
      </c>
      <c r="C1152" s="13" t="s">
        <v>2914</v>
      </c>
      <c r="D1152" s="13" t="s">
        <v>2906</v>
      </c>
      <c r="E1152" s="13" t="s">
        <v>2915</v>
      </c>
      <c r="F1152" s="23"/>
      <c r="G1152" s="443" t="s">
        <v>2916</v>
      </c>
      <c r="H1152" s="14" t="s">
        <v>54</v>
      </c>
      <c r="I1152" s="14" t="s">
        <v>55</v>
      </c>
      <c r="J1152" s="14" t="s">
        <v>56</v>
      </c>
      <c r="K1152" s="14" t="s">
        <v>57</v>
      </c>
      <c r="L1152" s="14" t="s">
        <v>2907</v>
      </c>
      <c r="M1152" s="14" t="s">
        <v>2908</v>
      </c>
      <c r="N1152" s="14" t="s">
        <v>2909</v>
      </c>
      <c r="O1152" s="14" t="s">
        <v>309</v>
      </c>
      <c r="P1152" s="14" t="s">
        <v>62</v>
      </c>
      <c r="Q1152" s="14" t="s">
        <v>309</v>
      </c>
      <c r="R1152" s="14" t="s">
        <v>61</v>
      </c>
      <c r="S1152" s="14" t="s">
        <v>104</v>
      </c>
      <c r="T1152" s="13" t="s">
        <v>2910</v>
      </c>
      <c r="U1152" s="13" t="s">
        <v>2917</v>
      </c>
    </row>
    <row r="1153" customFormat="false" ht="18" hidden="false" customHeight="true" outlineLevel="0" collapsed="false">
      <c r="A1153" s="11" t="s">
        <v>19</v>
      </c>
      <c r="B1153" s="11" t="s">
        <v>98</v>
      </c>
      <c r="C1153" s="11" t="s">
        <v>2918</v>
      </c>
      <c r="D1153" s="11" t="s">
        <v>2919</v>
      </c>
      <c r="E1153" s="11" t="s">
        <v>2920</v>
      </c>
      <c r="F1153" s="321"/>
      <c r="G1153" s="454" t="s">
        <v>2921</v>
      </c>
      <c r="H1153" s="12" t="s">
        <v>54</v>
      </c>
      <c r="I1153" s="12" t="s">
        <v>55</v>
      </c>
      <c r="J1153" s="12" t="s">
        <v>56</v>
      </c>
      <c r="K1153" s="12" t="s">
        <v>57</v>
      </c>
      <c r="L1153" s="12" t="s">
        <v>58</v>
      </c>
      <c r="M1153" s="12" t="s">
        <v>102</v>
      </c>
      <c r="N1153" s="12" t="s">
        <v>103</v>
      </c>
      <c r="O1153" s="12" t="s">
        <v>61</v>
      </c>
      <c r="P1153" s="12" t="s">
        <v>61</v>
      </c>
      <c r="Q1153" s="12" t="s">
        <v>61</v>
      </c>
      <c r="R1153" s="12" t="s">
        <v>61</v>
      </c>
      <c r="S1153" s="12" t="s">
        <v>104</v>
      </c>
      <c r="T1153" s="11" t="s">
        <v>2922</v>
      </c>
      <c r="U1153" s="11" t="s">
        <v>2923</v>
      </c>
    </row>
    <row r="1154" customFormat="false" ht="18" hidden="false" customHeight="true" outlineLevel="0" collapsed="false">
      <c r="A1154" s="13" t="s">
        <v>19</v>
      </c>
      <c r="B1154" s="13" t="s">
        <v>98</v>
      </c>
      <c r="C1154" s="13" t="s">
        <v>2924</v>
      </c>
      <c r="D1154" s="13" t="s">
        <v>2919</v>
      </c>
      <c r="E1154" s="13" t="s">
        <v>2925</v>
      </c>
      <c r="F1154" s="455"/>
      <c r="G1154" s="20" t="s">
        <v>2926</v>
      </c>
      <c r="H1154" s="14" t="s">
        <v>54</v>
      </c>
      <c r="I1154" s="14" t="s">
        <v>55</v>
      </c>
      <c r="J1154" s="14" t="s">
        <v>56</v>
      </c>
      <c r="K1154" s="14" t="s">
        <v>57</v>
      </c>
      <c r="L1154" s="14" t="s">
        <v>58</v>
      </c>
      <c r="M1154" s="14" t="s">
        <v>102</v>
      </c>
      <c r="N1154" s="14" t="s">
        <v>103</v>
      </c>
      <c r="O1154" s="14" t="s">
        <v>61</v>
      </c>
      <c r="P1154" s="14" t="s">
        <v>61</v>
      </c>
      <c r="Q1154" s="14" t="s">
        <v>61</v>
      </c>
      <c r="R1154" s="14" t="s">
        <v>61</v>
      </c>
      <c r="S1154" s="14" t="s">
        <v>104</v>
      </c>
      <c r="T1154" s="13" t="s">
        <v>2922</v>
      </c>
      <c r="U1154" s="13" t="s">
        <v>2923</v>
      </c>
    </row>
    <row r="1155" customFormat="false" ht="18" hidden="false" customHeight="true" outlineLevel="0" collapsed="false">
      <c r="A1155" s="11" t="s">
        <v>19</v>
      </c>
      <c r="B1155" s="11" t="s">
        <v>98</v>
      </c>
      <c r="C1155" s="11" t="s">
        <v>2927</v>
      </c>
      <c r="D1155" s="11" t="s">
        <v>2919</v>
      </c>
      <c r="E1155" s="11" t="s">
        <v>1226</v>
      </c>
      <c r="F1155" s="19"/>
      <c r="G1155" s="20" t="s">
        <v>302</v>
      </c>
      <c r="H1155" s="12" t="s">
        <v>54</v>
      </c>
      <c r="I1155" s="12" t="s">
        <v>55</v>
      </c>
      <c r="J1155" s="12" t="s">
        <v>56</v>
      </c>
      <c r="K1155" s="12" t="s">
        <v>57</v>
      </c>
      <c r="L1155" s="12" t="s">
        <v>58</v>
      </c>
      <c r="M1155" s="12" t="s">
        <v>102</v>
      </c>
      <c r="N1155" s="12" t="s">
        <v>103</v>
      </c>
      <c r="O1155" s="12" t="s">
        <v>61</v>
      </c>
      <c r="P1155" s="12" t="s">
        <v>61</v>
      </c>
      <c r="Q1155" s="12" t="s">
        <v>61</v>
      </c>
      <c r="R1155" s="12" t="s">
        <v>61</v>
      </c>
      <c r="S1155" s="12" t="s">
        <v>104</v>
      </c>
      <c r="T1155" s="11" t="s">
        <v>2922</v>
      </c>
      <c r="U1155" s="11" t="s">
        <v>2923</v>
      </c>
    </row>
    <row r="1156" customFormat="false" ht="18" hidden="false" customHeight="true" outlineLevel="0" collapsed="false">
      <c r="A1156" s="13" t="s">
        <v>19</v>
      </c>
      <c r="B1156" s="13" t="s">
        <v>98</v>
      </c>
      <c r="C1156" s="13" t="s">
        <v>2928</v>
      </c>
      <c r="D1156" s="13" t="s">
        <v>2919</v>
      </c>
      <c r="E1156" s="13" t="s">
        <v>2929</v>
      </c>
      <c r="F1156" s="228"/>
      <c r="G1156" s="456" t="s">
        <v>2930</v>
      </c>
      <c r="H1156" s="14" t="s">
        <v>54</v>
      </c>
      <c r="I1156" s="14" t="s">
        <v>55</v>
      </c>
      <c r="J1156" s="14" t="s">
        <v>56</v>
      </c>
      <c r="K1156" s="14" t="s">
        <v>57</v>
      </c>
      <c r="L1156" s="14" t="s">
        <v>58</v>
      </c>
      <c r="M1156" s="14" t="s">
        <v>102</v>
      </c>
      <c r="N1156" s="14" t="s">
        <v>103</v>
      </c>
      <c r="O1156" s="14" t="s">
        <v>61</v>
      </c>
      <c r="P1156" s="14" t="s">
        <v>61</v>
      </c>
      <c r="Q1156" s="14" t="s">
        <v>61</v>
      </c>
      <c r="R1156" s="14" t="s">
        <v>61</v>
      </c>
      <c r="S1156" s="14" t="s">
        <v>104</v>
      </c>
      <c r="T1156" s="13" t="s">
        <v>2922</v>
      </c>
      <c r="U1156" s="13" t="s">
        <v>2931</v>
      </c>
    </row>
    <row r="1157" customFormat="false" ht="18" hidden="false" customHeight="true" outlineLevel="0" collapsed="false">
      <c r="A1157" s="11" t="s">
        <v>19</v>
      </c>
      <c r="B1157" s="11" t="s">
        <v>98</v>
      </c>
      <c r="C1157" s="11" t="s">
        <v>2932</v>
      </c>
      <c r="D1157" s="11" t="s">
        <v>2919</v>
      </c>
      <c r="E1157" s="11" t="s">
        <v>2933</v>
      </c>
      <c r="F1157" s="457"/>
      <c r="G1157" s="30" t="s">
        <v>2934</v>
      </c>
      <c r="H1157" s="12" t="s">
        <v>54</v>
      </c>
      <c r="I1157" s="12" t="s">
        <v>55</v>
      </c>
      <c r="J1157" s="12" t="s">
        <v>56</v>
      </c>
      <c r="K1157" s="12" t="s">
        <v>57</v>
      </c>
      <c r="L1157" s="12" t="s">
        <v>58</v>
      </c>
      <c r="M1157" s="12" t="s">
        <v>102</v>
      </c>
      <c r="N1157" s="12" t="s">
        <v>103</v>
      </c>
      <c r="O1157" s="12" t="s">
        <v>61</v>
      </c>
      <c r="P1157" s="12" t="s">
        <v>61</v>
      </c>
      <c r="Q1157" s="12" t="s">
        <v>61</v>
      </c>
      <c r="R1157" s="12" t="s">
        <v>61</v>
      </c>
      <c r="S1157" s="12" t="s">
        <v>104</v>
      </c>
      <c r="T1157" s="11" t="s">
        <v>2922</v>
      </c>
      <c r="U1157" s="11" t="s">
        <v>2923</v>
      </c>
    </row>
    <row r="1158" customFormat="false" ht="18" hidden="false" customHeight="true" outlineLevel="0" collapsed="false">
      <c r="A1158" s="13" t="s">
        <v>19</v>
      </c>
      <c r="B1158" s="13" t="s">
        <v>98</v>
      </c>
      <c r="C1158" s="13" t="s">
        <v>2935</v>
      </c>
      <c r="D1158" s="13" t="s">
        <v>2919</v>
      </c>
      <c r="E1158" s="13" t="s">
        <v>2894</v>
      </c>
      <c r="F1158" s="81"/>
      <c r="G1158" s="236" t="s">
        <v>2895</v>
      </c>
      <c r="H1158" s="14" t="s">
        <v>54</v>
      </c>
      <c r="I1158" s="14" t="s">
        <v>55</v>
      </c>
      <c r="J1158" s="14" t="s">
        <v>56</v>
      </c>
      <c r="K1158" s="14" t="s">
        <v>57</v>
      </c>
      <c r="L1158" s="14" t="s">
        <v>58</v>
      </c>
      <c r="M1158" s="14" t="s">
        <v>102</v>
      </c>
      <c r="N1158" s="14" t="s">
        <v>103</v>
      </c>
      <c r="O1158" s="14" t="s">
        <v>61</v>
      </c>
      <c r="P1158" s="14" t="s">
        <v>61</v>
      </c>
      <c r="Q1158" s="14" t="s">
        <v>61</v>
      </c>
      <c r="R1158" s="14" t="s">
        <v>61</v>
      </c>
      <c r="S1158" s="14" t="s">
        <v>104</v>
      </c>
      <c r="T1158" s="13" t="s">
        <v>2922</v>
      </c>
      <c r="U1158" s="13" t="s">
        <v>2923</v>
      </c>
    </row>
    <row r="1159" customFormat="false" ht="18" hidden="false" customHeight="true" outlineLevel="0" collapsed="false">
      <c r="A1159" s="11" t="s">
        <v>19</v>
      </c>
      <c r="B1159" s="11" t="s">
        <v>98</v>
      </c>
      <c r="C1159" s="11" t="s">
        <v>2936</v>
      </c>
      <c r="D1159" s="11" t="s">
        <v>2919</v>
      </c>
      <c r="E1159" s="11" t="s">
        <v>2897</v>
      </c>
      <c r="F1159" s="197"/>
      <c r="G1159" s="28" t="s">
        <v>645</v>
      </c>
      <c r="H1159" s="12" t="s">
        <v>54</v>
      </c>
      <c r="I1159" s="12" t="s">
        <v>55</v>
      </c>
      <c r="J1159" s="12" t="s">
        <v>56</v>
      </c>
      <c r="K1159" s="12" t="s">
        <v>57</v>
      </c>
      <c r="L1159" s="12" t="s">
        <v>58</v>
      </c>
      <c r="M1159" s="12" t="s">
        <v>102</v>
      </c>
      <c r="N1159" s="12" t="s">
        <v>103</v>
      </c>
      <c r="O1159" s="12" t="s">
        <v>61</v>
      </c>
      <c r="P1159" s="12" t="s">
        <v>61</v>
      </c>
      <c r="Q1159" s="12" t="s">
        <v>61</v>
      </c>
      <c r="R1159" s="12" t="s">
        <v>61</v>
      </c>
      <c r="S1159" s="12" t="s">
        <v>104</v>
      </c>
      <c r="T1159" s="11" t="s">
        <v>2922</v>
      </c>
      <c r="U1159" s="11" t="s">
        <v>2923</v>
      </c>
    </row>
    <row r="1160" customFormat="false" ht="18" hidden="false" customHeight="true" outlineLevel="0" collapsed="false">
      <c r="A1160" s="13" t="s">
        <v>19</v>
      </c>
      <c r="B1160" s="13" t="s">
        <v>98</v>
      </c>
      <c r="C1160" s="13" t="s">
        <v>2937</v>
      </c>
      <c r="D1160" s="13" t="s">
        <v>2919</v>
      </c>
      <c r="E1160" s="13" t="s">
        <v>2900</v>
      </c>
      <c r="F1160" s="23"/>
      <c r="G1160" s="443" t="s">
        <v>2709</v>
      </c>
      <c r="H1160" s="14" t="s">
        <v>54</v>
      </c>
      <c r="I1160" s="14" t="s">
        <v>55</v>
      </c>
      <c r="J1160" s="14" t="s">
        <v>56</v>
      </c>
      <c r="K1160" s="14" t="s">
        <v>57</v>
      </c>
      <c r="L1160" s="14" t="s">
        <v>58</v>
      </c>
      <c r="M1160" s="14" t="s">
        <v>102</v>
      </c>
      <c r="N1160" s="14" t="s">
        <v>103</v>
      </c>
      <c r="O1160" s="14" t="s">
        <v>61</v>
      </c>
      <c r="P1160" s="14" t="s">
        <v>61</v>
      </c>
      <c r="Q1160" s="14" t="s">
        <v>61</v>
      </c>
      <c r="R1160" s="14" t="s">
        <v>61</v>
      </c>
      <c r="S1160" s="14" t="s">
        <v>104</v>
      </c>
      <c r="T1160" s="13" t="s">
        <v>2922</v>
      </c>
      <c r="U1160" s="13" t="s">
        <v>2923</v>
      </c>
    </row>
    <row r="1161" customFormat="false" ht="18" hidden="false" customHeight="true" outlineLevel="0" collapsed="false">
      <c r="A1161" s="11" t="s">
        <v>19</v>
      </c>
      <c r="B1161" s="11" t="s">
        <v>111</v>
      </c>
      <c r="C1161" s="11" t="s">
        <v>2938</v>
      </c>
      <c r="D1161" s="11" t="s">
        <v>2939</v>
      </c>
      <c r="E1161" s="11" t="s">
        <v>165</v>
      </c>
      <c r="F1161" s="115"/>
      <c r="G1161" s="158" t="s">
        <v>2940</v>
      </c>
      <c r="H1161" s="12" t="s">
        <v>54</v>
      </c>
      <c r="I1161" s="12" t="s">
        <v>55</v>
      </c>
      <c r="J1161" s="12" t="s">
        <v>56</v>
      </c>
      <c r="K1161" s="12" t="s">
        <v>57</v>
      </c>
      <c r="L1161" s="12" t="s">
        <v>240</v>
      </c>
      <c r="M1161" s="12" t="s">
        <v>168</v>
      </c>
      <c r="N1161" s="12" t="s">
        <v>2941</v>
      </c>
      <c r="O1161" s="12" t="s">
        <v>61</v>
      </c>
      <c r="P1161" s="12" t="s">
        <v>61</v>
      </c>
      <c r="Q1161" s="12" t="s">
        <v>61</v>
      </c>
      <c r="R1161" s="12" t="s">
        <v>61</v>
      </c>
      <c r="S1161" s="12" t="s">
        <v>104</v>
      </c>
      <c r="T1161" s="11" t="s">
        <v>2922</v>
      </c>
      <c r="U1161" s="11" t="s">
        <v>2942</v>
      </c>
    </row>
    <row r="1162" customFormat="false" ht="18" hidden="false" customHeight="true" outlineLevel="0" collapsed="false">
      <c r="A1162" s="13" t="s">
        <v>19</v>
      </c>
      <c r="B1162" s="13" t="s">
        <v>111</v>
      </c>
      <c r="C1162" s="13" t="s">
        <v>2943</v>
      </c>
      <c r="D1162" s="13" t="s">
        <v>2939</v>
      </c>
      <c r="E1162" s="13" t="s">
        <v>1321</v>
      </c>
      <c r="F1162" s="190"/>
      <c r="G1162" s="191" t="s">
        <v>616</v>
      </c>
      <c r="H1162" s="14" t="s">
        <v>54</v>
      </c>
      <c r="I1162" s="14" t="s">
        <v>55</v>
      </c>
      <c r="J1162" s="14" t="s">
        <v>56</v>
      </c>
      <c r="K1162" s="14" t="s">
        <v>57</v>
      </c>
      <c r="L1162" s="14" t="s">
        <v>240</v>
      </c>
      <c r="M1162" s="14" t="s">
        <v>168</v>
      </c>
      <c r="N1162" s="14" t="s">
        <v>2941</v>
      </c>
      <c r="O1162" s="14" t="s">
        <v>61</v>
      </c>
      <c r="P1162" s="14" t="s">
        <v>61</v>
      </c>
      <c r="Q1162" s="14" t="s">
        <v>61</v>
      </c>
      <c r="R1162" s="14" t="s">
        <v>61</v>
      </c>
      <c r="S1162" s="14" t="s">
        <v>104</v>
      </c>
      <c r="T1162" s="13" t="s">
        <v>2922</v>
      </c>
      <c r="U1162" s="13" t="s">
        <v>2942</v>
      </c>
    </row>
    <row r="1163" customFormat="false" ht="18" hidden="false" customHeight="true" outlineLevel="0" collapsed="false">
      <c r="A1163" s="11" t="s">
        <v>19</v>
      </c>
      <c r="B1163" s="11" t="s">
        <v>111</v>
      </c>
      <c r="C1163" s="11" t="s">
        <v>2944</v>
      </c>
      <c r="D1163" s="11" t="s">
        <v>2939</v>
      </c>
      <c r="E1163" s="11" t="s">
        <v>2945</v>
      </c>
      <c r="F1163" s="108"/>
      <c r="G1163" s="239" t="s">
        <v>2946</v>
      </c>
      <c r="H1163" s="12" t="s">
        <v>54</v>
      </c>
      <c r="I1163" s="12" t="s">
        <v>55</v>
      </c>
      <c r="J1163" s="12" t="s">
        <v>56</v>
      </c>
      <c r="K1163" s="12" t="s">
        <v>57</v>
      </c>
      <c r="L1163" s="12" t="s">
        <v>240</v>
      </c>
      <c r="M1163" s="12" t="s">
        <v>168</v>
      </c>
      <c r="N1163" s="12" t="s">
        <v>2941</v>
      </c>
      <c r="O1163" s="12" t="s">
        <v>61</v>
      </c>
      <c r="P1163" s="12" t="s">
        <v>61</v>
      </c>
      <c r="Q1163" s="12" t="s">
        <v>61</v>
      </c>
      <c r="R1163" s="12" t="s">
        <v>61</v>
      </c>
      <c r="S1163" s="12" t="s">
        <v>104</v>
      </c>
      <c r="T1163" s="11" t="s">
        <v>2922</v>
      </c>
      <c r="U1163" s="11" t="s">
        <v>2942</v>
      </c>
    </row>
    <row r="1164" customFormat="false" ht="18" hidden="false" customHeight="true" outlineLevel="0" collapsed="false">
      <c r="A1164" s="13" t="s">
        <v>19</v>
      </c>
      <c r="B1164" s="13" t="s">
        <v>111</v>
      </c>
      <c r="C1164" s="13" t="s">
        <v>2947</v>
      </c>
      <c r="D1164" s="13" t="s">
        <v>2939</v>
      </c>
      <c r="E1164" s="13" t="s">
        <v>420</v>
      </c>
      <c r="F1164" s="284"/>
      <c r="G1164" s="114" t="s">
        <v>2948</v>
      </c>
      <c r="H1164" s="14" t="s">
        <v>54</v>
      </c>
      <c r="I1164" s="14" t="s">
        <v>55</v>
      </c>
      <c r="J1164" s="14" t="s">
        <v>56</v>
      </c>
      <c r="K1164" s="14" t="s">
        <v>57</v>
      </c>
      <c r="L1164" s="14" t="s">
        <v>240</v>
      </c>
      <c r="M1164" s="14" t="s">
        <v>168</v>
      </c>
      <c r="N1164" s="14" t="s">
        <v>2941</v>
      </c>
      <c r="O1164" s="14" t="s">
        <v>61</v>
      </c>
      <c r="P1164" s="14" t="s">
        <v>61</v>
      </c>
      <c r="Q1164" s="14" t="s">
        <v>61</v>
      </c>
      <c r="R1164" s="14" t="s">
        <v>61</v>
      </c>
      <c r="S1164" s="14" t="s">
        <v>104</v>
      </c>
      <c r="T1164" s="13" t="s">
        <v>2922</v>
      </c>
      <c r="U1164" s="13" t="s">
        <v>2942</v>
      </c>
    </row>
    <row r="1165" customFormat="false" ht="18" hidden="false" customHeight="true" outlineLevel="0" collapsed="false">
      <c r="A1165" s="11" t="s">
        <v>19</v>
      </c>
      <c r="B1165" s="11" t="s">
        <v>111</v>
      </c>
      <c r="C1165" s="11" t="s">
        <v>2949</v>
      </c>
      <c r="D1165" s="11" t="s">
        <v>2939</v>
      </c>
      <c r="E1165" s="11" t="s">
        <v>2950</v>
      </c>
      <c r="F1165" s="458"/>
      <c r="G1165" s="172" t="s">
        <v>2951</v>
      </c>
      <c r="H1165" s="12" t="s">
        <v>54</v>
      </c>
      <c r="I1165" s="12" t="s">
        <v>55</v>
      </c>
      <c r="J1165" s="12" t="s">
        <v>56</v>
      </c>
      <c r="K1165" s="12" t="s">
        <v>57</v>
      </c>
      <c r="L1165" s="12" t="s">
        <v>240</v>
      </c>
      <c r="M1165" s="12" t="s">
        <v>168</v>
      </c>
      <c r="N1165" s="12" t="s">
        <v>2941</v>
      </c>
      <c r="O1165" s="12" t="s">
        <v>61</v>
      </c>
      <c r="P1165" s="12" t="s">
        <v>61</v>
      </c>
      <c r="Q1165" s="12" t="s">
        <v>61</v>
      </c>
      <c r="R1165" s="12" t="s">
        <v>61</v>
      </c>
      <c r="S1165" s="12" t="s">
        <v>104</v>
      </c>
      <c r="T1165" s="11" t="s">
        <v>2922</v>
      </c>
      <c r="U1165" s="11" t="s">
        <v>2942</v>
      </c>
    </row>
    <row r="1166" customFormat="false" ht="18" hidden="false" customHeight="true" outlineLevel="0" collapsed="false">
      <c r="A1166" s="13" t="s">
        <v>19</v>
      </c>
      <c r="B1166" s="13" t="s">
        <v>111</v>
      </c>
      <c r="C1166" s="13" t="s">
        <v>2952</v>
      </c>
      <c r="D1166" s="13" t="s">
        <v>2939</v>
      </c>
      <c r="E1166" s="13" t="s">
        <v>2953</v>
      </c>
      <c r="F1166" s="42"/>
      <c r="G1166" s="86" t="s">
        <v>2954</v>
      </c>
      <c r="H1166" s="14" t="s">
        <v>54</v>
      </c>
      <c r="I1166" s="14" t="s">
        <v>55</v>
      </c>
      <c r="J1166" s="14" t="s">
        <v>56</v>
      </c>
      <c r="K1166" s="14" t="s">
        <v>57</v>
      </c>
      <c r="L1166" s="14" t="s">
        <v>240</v>
      </c>
      <c r="M1166" s="14" t="s">
        <v>168</v>
      </c>
      <c r="N1166" s="14" t="s">
        <v>2941</v>
      </c>
      <c r="O1166" s="14" t="s">
        <v>61</v>
      </c>
      <c r="P1166" s="14" t="s">
        <v>61</v>
      </c>
      <c r="Q1166" s="14" t="s">
        <v>61</v>
      </c>
      <c r="R1166" s="14" t="s">
        <v>61</v>
      </c>
      <c r="S1166" s="14" t="s">
        <v>104</v>
      </c>
      <c r="T1166" s="13" t="s">
        <v>2922</v>
      </c>
      <c r="U1166" s="13" t="s">
        <v>2942</v>
      </c>
    </row>
    <row r="1167" customFormat="false" ht="18" hidden="false" customHeight="true" outlineLevel="0" collapsed="false">
      <c r="A1167" s="11" t="s">
        <v>19</v>
      </c>
      <c r="B1167" s="11" t="s">
        <v>111</v>
      </c>
      <c r="C1167" s="11" t="s">
        <v>2955</v>
      </c>
      <c r="D1167" s="11" t="s">
        <v>2939</v>
      </c>
      <c r="E1167" s="11" t="s">
        <v>2925</v>
      </c>
      <c r="F1167" s="455"/>
      <c r="G1167" s="20" t="s">
        <v>2926</v>
      </c>
      <c r="H1167" s="12" t="s">
        <v>54</v>
      </c>
      <c r="I1167" s="12" t="s">
        <v>55</v>
      </c>
      <c r="J1167" s="12" t="s">
        <v>56</v>
      </c>
      <c r="K1167" s="12" t="s">
        <v>57</v>
      </c>
      <c r="L1167" s="12" t="s">
        <v>240</v>
      </c>
      <c r="M1167" s="12" t="s">
        <v>168</v>
      </c>
      <c r="N1167" s="12" t="s">
        <v>2941</v>
      </c>
      <c r="O1167" s="12" t="s">
        <v>61</v>
      </c>
      <c r="P1167" s="12" t="s">
        <v>61</v>
      </c>
      <c r="Q1167" s="12" t="s">
        <v>61</v>
      </c>
      <c r="R1167" s="12" t="s">
        <v>61</v>
      </c>
      <c r="S1167" s="12" t="s">
        <v>104</v>
      </c>
      <c r="T1167" s="11" t="s">
        <v>2922</v>
      </c>
      <c r="U1167" s="11" t="s">
        <v>2942</v>
      </c>
    </row>
    <row r="1168" customFormat="false" ht="18" hidden="false" customHeight="true" outlineLevel="0" collapsed="false">
      <c r="A1168" s="13" t="s">
        <v>19</v>
      </c>
      <c r="B1168" s="13" t="s">
        <v>111</v>
      </c>
      <c r="C1168" s="13" t="s">
        <v>2956</v>
      </c>
      <c r="D1168" s="13" t="s">
        <v>2939</v>
      </c>
      <c r="E1168" s="13" t="s">
        <v>2957</v>
      </c>
      <c r="F1168" s="167"/>
      <c r="G1168" s="52" t="s">
        <v>601</v>
      </c>
      <c r="H1168" s="14" t="s">
        <v>54</v>
      </c>
      <c r="I1168" s="14" t="s">
        <v>55</v>
      </c>
      <c r="J1168" s="14" t="s">
        <v>56</v>
      </c>
      <c r="K1168" s="14" t="s">
        <v>57</v>
      </c>
      <c r="L1168" s="14" t="s">
        <v>240</v>
      </c>
      <c r="M1168" s="14" t="s">
        <v>168</v>
      </c>
      <c r="N1168" s="14" t="s">
        <v>2941</v>
      </c>
      <c r="O1168" s="14" t="s">
        <v>61</v>
      </c>
      <c r="P1168" s="14" t="s">
        <v>61</v>
      </c>
      <c r="Q1168" s="14" t="s">
        <v>61</v>
      </c>
      <c r="R1168" s="14" t="s">
        <v>61</v>
      </c>
      <c r="S1168" s="14" t="s">
        <v>104</v>
      </c>
      <c r="T1168" s="13" t="s">
        <v>2922</v>
      </c>
      <c r="U1168" s="13" t="s">
        <v>2942</v>
      </c>
    </row>
    <row r="1169" customFormat="false" ht="18" hidden="false" customHeight="true" outlineLevel="0" collapsed="false">
      <c r="A1169" s="11" t="s">
        <v>19</v>
      </c>
      <c r="B1169" s="11" t="s">
        <v>111</v>
      </c>
      <c r="C1169" s="11" t="s">
        <v>2958</v>
      </c>
      <c r="D1169" s="11" t="s">
        <v>2939</v>
      </c>
      <c r="E1169" s="11" t="s">
        <v>1226</v>
      </c>
      <c r="F1169" s="19"/>
      <c r="G1169" s="20" t="s">
        <v>302</v>
      </c>
      <c r="H1169" s="12" t="s">
        <v>54</v>
      </c>
      <c r="I1169" s="12" t="s">
        <v>55</v>
      </c>
      <c r="J1169" s="12" t="s">
        <v>56</v>
      </c>
      <c r="K1169" s="12" t="s">
        <v>57</v>
      </c>
      <c r="L1169" s="12" t="s">
        <v>240</v>
      </c>
      <c r="M1169" s="12" t="s">
        <v>168</v>
      </c>
      <c r="N1169" s="12" t="s">
        <v>2941</v>
      </c>
      <c r="O1169" s="12" t="s">
        <v>61</v>
      </c>
      <c r="P1169" s="12" t="s">
        <v>61</v>
      </c>
      <c r="Q1169" s="12" t="s">
        <v>61</v>
      </c>
      <c r="R1169" s="12" t="s">
        <v>61</v>
      </c>
      <c r="S1169" s="12" t="s">
        <v>104</v>
      </c>
      <c r="T1169" s="11" t="s">
        <v>2922</v>
      </c>
      <c r="U1169" s="11" t="s">
        <v>2942</v>
      </c>
    </row>
    <row r="1170" customFormat="false" ht="18" hidden="false" customHeight="true" outlineLevel="0" collapsed="false">
      <c r="A1170" s="13" t="s">
        <v>19</v>
      </c>
      <c r="B1170" s="13" t="s">
        <v>111</v>
      </c>
      <c r="C1170" s="13" t="s">
        <v>2959</v>
      </c>
      <c r="D1170" s="13" t="s">
        <v>2939</v>
      </c>
      <c r="E1170" s="13" t="s">
        <v>2960</v>
      </c>
      <c r="F1170" s="103"/>
      <c r="G1170" s="104" t="s">
        <v>2961</v>
      </c>
      <c r="H1170" s="14" t="s">
        <v>54</v>
      </c>
      <c r="I1170" s="14" t="s">
        <v>55</v>
      </c>
      <c r="J1170" s="14" t="s">
        <v>56</v>
      </c>
      <c r="K1170" s="14" t="s">
        <v>57</v>
      </c>
      <c r="L1170" s="14" t="s">
        <v>240</v>
      </c>
      <c r="M1170" s="14" t="s">
        <v>168</v>
      </c>
      <c r="N1170" s="14" t="s">
        <v>2941</v>
      </c>
      <c r="O1170" s="14" t="s">
        <v>61</v>
      </c>
      <c r="P1170" s="14" t="s">
        <v>61</v>
      </c>
      <c r="Q1170" s="14" t="s">
        <v>61</v>
      </c>
      <c r="R1170" s="14" t="s">
        <v>61</v>
      </c>
      <c r="S1170" s="14" t="s">
        <v>104</v>
      </c>
      <c r="T1170" s="13" t="s">
        <v>2922</v>
      </c>
      <c r="U1170" s="13" t="s">
        <v>2942</v>
      </c>
    </row>
    <row r="1171" customFormat="false" ht="18" hidden="false" customHeight="true" outlineLevel="0" collapsed="false">
      <c r="A1171" s="11" t="s">
        <v>19</v>
      </c>
      <c r="B1171" s="11" t="s">
        <v>111</v>
      </c>
      <c r="C1171" s="11" t="s">
        <v>2962</v>
      </c>
      <c r="D1171" s="11" t="s">
        <v>2939</v>
      </c>
      <c r="E1171" s="11" t="s">
        <v>2963</v>
      </c>
      <c r="F1171" s="99"/>
      <c r="G1171" s="43" t="s">
        <v>2964</v>
      </c>
      <c r="H1171" s="12" t="s">
        <v>54</v>
      </c>
      <c r="I1171" s="12" t="s">
        <v>55</v>
      </c>
      <c r="J1171" s="12" t="s">
        <v>56</v>
      </c>
      <c r="K1171" s="12" t="s">
        <v>57</v>
      </c>
      <c r="L1171" s="12" t="s">
        <v>240</v>
      </c>
      <c r="M1171" s="12" t="s">
        <v>168</v>
      </c>
      <c r="N1171" s="12" t="s">
        <v>2941</v>
      </c>
      <c r="O1171" s="12" t="s">
        <v>61</v>
      </c>
      <c r="P1171" s="12" t="s">
        <v>61</v>
      </c>
      <c r="Q1171" s="12" t="s">
        <v>61</v>
      </c>
      <c r="R1171" s="12" t="s">
        <v>61</v>
      </c>
      <c r="S1171" s="12" t="s">
        <v>104</v>
      </c>
      <c r="T1171" s="11" t="s">
        <v>2922</v>
      </c>
      <c r="U1171" s="11" t="s">
        <v>2942</v>
      </c>
    </row>
    <row r="1172" customFormat="false" ht="18" hidden="false" customHeight="true" outlineLevel="0" collapsed="false">
      <c r="A1172" s="13" t="s">
        <v>19</v>
      </c>
      <c r="B1172" s="13" t="s">
        <v>111</v>
      </c>
      <c r="C1172" s="13" t="s">
        <v>2965</v>
      </c>
      <c r="D1172" s="13" t="s">
        <v>2939</v>
      </c>
      <c r="E1172" s="13" t="s">
        <v>2966</v>
      </c>
      <c r="F1172" s="329"/>
      <c r="G1172" s="377" t="s">
        <v>2967</v>
      </c>
      <c r="H1172" s="14" t="s">
        <v>54</v>
      </c>
      <c r="I1172" s="14" t="s">
        <v>55</v>
      </c>
      <c r="J1172" s="14" t="s">
        <v>56</v>
      </c>
      <c r="K1172" s="14" t="s">
        <v>57</v>
      </c>
      <c r="L1172" s="14" t="s">
        <v>240</v>
      </c>
      <c r="M1172" s="14" t="s">
        <v>168</v>
      </c>
      <c r="N1172" s="14" t="s">
        <v>2941</v>
      </c>
      <c r="O1172" s="14" t="s">
        <v>61</v>
      </c>
      <c r="P1172" s="14" t="s">
        <v>61</v>
      </c>
      <c r="Q1172" s="14" t="s">
        <v>61</v>
      </c>
      <c r="R1172" s="14" t="s">
        <v>61</v>
      </c>
      <c r="S1172" s="14" t="s">
        <v>104</v>
      </c>
      <c r="T1172" s="13" t="s">
        <v>2922</v>
      </c>
      <c r="U1172" s="13" t="s">
        <v>2942</v>
      </c>
    </row>
    <row r="1173" customFormat="false" ht="18" hidden="false" customHeight="true" outlineLevel="0" collapsed="false">
      <c r="A1173" s="11" t="s">
        <v>19</v>
      </c>
      <c r="B1173" s="11" t="s">
        <v>111</v>
      </c>
      <c r="C1173" s="11" t="s">
        <v>2968</v>
      </c>
      <c r="D1173" s="11" t="s">
        <v>2939</v>
      </c>
      <c r="E1173" s="11" t="s">
        <v>2969</v>
      </c>
      <c r="F1173" s="459"/>
      <c r="G1173" s="32" t="s">
        <v>2970</v>
      </c>
      <c r="H1173" s="12" t="s">
        <v>54</v>
      </c>
      <c r="I1173" s="12" t="s">
        <v>55</v>
      </c>
      <c r="J1173" s="12" t="s">
        <v>56</v>
      </c>
      <c r="K1173" s="12" t="s">
        <v>57</v>
      </c>
      <c r="L1173" s="12" t="s">
        <v>240</v>
      </c>
      <c r="M1173" s="12" t="s">
        <v>168</v>
      </c>
      <c r="N1173" s="12" t="s">
        <v>2941</v>
      </c>
      <c r="O1173" s="12" t="s">
        <v>61</v>
      </c>
      <c r="P1173" s="12" t="s">
        <v>61</v>
      </c>
      <c r="Q1173" s="12" t="s">
        <v>61</v>
      </c>
      <c r="R1173" s="12" t="s">
        <v>61</v>
      </c>
      <c r="S1173" s="12" t="s">
        <v>104</v>
      </c>
      <c r="T1173" s="11" t="s">
        <v>2922</v>
      </c>
      <c r="U1173" s="11" t="s">
        <v>2942</v>
      </c>
    </row>
    <row r="1174" customFormat="false" ht="18" hidden="false" customHeight="true" outlineLevel="0" collapsed="false">
      <c r="A1174" s="13" t="s">
        <v>19</v>
      </c>
      <c r="B1174" s="13" t="s">
        <v>111</v>
      </c>
      <c r="C1174" s="13" t="s">
        <v>2971</v>
      </c>
      <c r="D1174" s="13" t="s">
        <v>2939</v>
      </c>
      <c r="E1174" s="13" t="s">
        <v>2972</v>
      </c>
      <c r="F1174" s="89"/>
      <c r="G1174" s="22" t="s">
        <v>326</v>
      </c>
      <c r="H1174" s="14" t="s">
        <v>54</v>
      </c>
      <c r="I1174" s="14" t="s">
        <v>55</v>
      </c>
      <c r="J1174" s="14" t="s">
        <v>56</v>
      </c>
      <c r="K1174" s="14" t="s">
        <v>57</v>
      </c>
      <c r="L1174" s="14" t="s">
        <v>240</v>
      </c>
      <c r="M1174" s="14" t="s">
        <v>168</v>
      </c>
      <c r="N1174" s="14" t="s">
        <v>2941</v>
      </c>
      <c r="O1174" s="14" t="s">
        <v>61</v>
      </c>
      <c r="P1174" s="14" t="s">
        <v>61</v>
      </c>
      <c r="Q1174" s="14" t="s">
        <v>61</v>
      </c>
      <c r="R1174" s="14" t="s">
        <v>61</v>
      </c>
      <c r="S1174" s="14" t="s">
        <v>104</v>
      </c>
      <c r="T1174" s="13" t="s">
        <v>2922</v>
      </c>
      <c r="U1174" s="13" t="s">
        <v>2942</v>
      </c>
    </row>
    <row r="1175" customFormat="false" ht="18" hidden="false" customHeight="true" outlineLevel="0" collapsed="false">
      <c r="A1175" s="11" t="s">
        <v>19</v>
      </c>
      <c r="B1175" s="11" t="s">
        <v>111</v>
      </c>
      <c r="C1175" s="11" t="s">
        <v>2973</v>
      </c>
      <c r="D1175" s="11" t="s">
        <v>2939</v>
      </c>
      <c r="E1175" s="11" t="s">
        <v>2974</v>
      </c>
      <c r="F1175" s="460"/>
      <c r="G1175" s="112" t="s">
        <v>2975</v>
      </c>
      <c r="H1175" s="12" t="s">
        <v>54</v>
      </c>
      <c r="I1175" s="12" t="s">
        <v>55</v>
      </c>
      <c r="J1175" s="12" t="s">
        <v>56</v>
      </c>
      <c r="K1175" s="12" t="s">
        <v>57</v>
      </c>
      <c r="L1175" s="12" t="s">
        <v>240</v>
      </c>
      <c r="M1175" s="12" t="s">
        <v>168</v>
      </c>
      <c r="N1175" s="12" t="s">
        <v>2941</v>
      </c>
      <c r="O1175" s="12" t="s">
        <v>61</v>
      </c>
      <c r="P1175" s="12" t="s">
        <v>61</v>
      </c>
      <c r="Q1175" s="12" t="s">
        <v>61</v>
      </c>
      <c r="R1175" s="12" t="s">
        <v>61</v>
      </c>
      <c r="S1175" s="12" t="s">
        <v>104</v>
      </c>
      <c r="T1175" s="11" t="s">
        <v>2922</v>
      </c>
      <c r="U1175" s="11" t="s">
        <v>2942</v>
      </c>
    </row>
    <row r="1176" customFormat="false" ht="18" hidden="false" customHeight="true" outlineLevel="0" collapsed="false">
      <c r="A1176" s="13" t="s">
        <v>19</v>
      </c>
      <c r="B1176" s="13" t="s">
        <v>111</v>
      </c>
      <c r="C1176" s="13" t="s">
        <v>2976</v>
      </c>
      <c r="D1176" s="13" t="s">
        <v>2939</v>
      </c>
      <c r="E1176" s="13" t="s">
        <v>2894</v>
      </c>
      <c r="F1176" s="81"/>
      <c r="G1176" s="236" t="s">
        <v>2895</v>
      </c>
      <c r="H1176" s="14" t="s">
        <v>54</v>
      </c>
      <c r="I1176" s="14" t="s">
        <v>55</v>
      </c>
      <c r="J1176" s="14" t="s">
        <v>56</v>
      </c>
      <c r="K1176" s="14" t="s">
        <v>57</v>
      </c>
      <c r="L1176" s="14" t="s">
        <v>240</v>
      </c>
      <c r="M1176" s="14" t="s">
        <v>168</v>
      </c>
      <c r="N1176" s="14" t="s">
        <v>2941</v>
      </c>
      <c r="O1176" s="14" t="s">
        <v>61</v>
      </c>
      <c r="P1176" s="14" t="s">
        <v>61</v>
      </c>
      <c r="Q1176" s="14" t="s">
        <v>61</v>
      </c>
      <c r="R1176" s="14" t="s">
        <v>61</v>
      </c>
      <c r="S1176" s="14" t="s">
        <v>104</v>
      </c>
      <c r="T1176" s="13" t="s">
        <v>2922</v>
      </c>
      <c r="U1176" s="13" t="s">
        <v>2942</v>
      </c>
    </row>
    <row r="1177" customFormat="false" ht="18" hidden="false" customHeight="true" outlineLevel="0" collapsed="false">
      <c r="A1177" s="11" t="s">
        <v>19</v>
      </c>
      <c r="B1177" s="11" t="s">
        <v>111</v>
      </c>
      <c r="C1177" s="11" t="s">
        <v>2977</v>
      </c>
      <c r="D1177" s="11" t="s">
        <v>2939</v>
      </c>
      <c r="E1177" s="11" t="s">
        <v>2978</v>
      </c>
      <c r="F1177" s="190"/>
      <c r="G1177" s="49" t="s">
        <v>2979</v>
      </c>
      <c r="H1177" s="12" t="s">
        <v>54</v>
      </c>
      <c r="I1177" s="12" t="s">
        <v>55</v>
      </c>
      <c r="J1177" s="12" t="s">
        <v>56</v>
      </c>
      <c r="K1177" s="12" t="s">
        <v>57</v>
      </c>
      <c r="L1177" s="12" t="s">
        <v>240</v>
      </c>
      <c r="M1177" s="12" t="s">
        <v>168</v>
      </c>
      <c r="N1177" s="12" t="s">
        <v>2941</v>
      </c>
      <c r="O1177" s="12" t="s">
        <v>61</v>
      </c>
      <c r="P1177" s="12" t="s">
        <v>61</v>
      </c>
      <c r="Q1177" s="12" t="s">
        <v>61</v>
      </c>
      <c r="R1177" s="12" t="s">
        <v>61</v>
      </c>
      <c r="S1177" s="12" t="s">
        <v>104</v>
      </c>
      <c r="T1177" s="11" t="s">
        <v>2922</v>
      </c>
      <c r="U1177" s="11" t="s">
        <v>2942</v>
      </c>
    </row>
    <row r="1178" customFormat="false" ht="18" hidden="false" customHeight="true" outlineLevel="0" collapsed="false">
      <c r="A1178" s="13" t="s">
        <v>19</v>
      </c>
      <c r="B1178" s="13" t="s">
        <v>111</v>
      </c>
      <c r="C1178" s="13" t="s">
        <v>2980</v>
      </c>
      <c r="D1178" s="13" t="s">
        <v>2939</v>
      </c>
      <c r="E1178" s="13" t="s">
        <v>2981</v>
      </c>
      <c r="F1178" s="461"/>
      <c r="G1178" s="109" t="s">
        <v>2982</v>
      </c>
      <c r="H1178" s="14" t="s">
        <v>54</v>
      </c>
      <c r="I1178" s="14" t="s">
        <v>55</v>
      </c>
      <c r="J1178" s="14" t="s">
        <v>56</v>
      </c>
      <c r="K1178" s="14" t="s">
        <v>57</v>
      </c>
      <c r="L1178" s="14" t="s">
        <v>240</v>
      </c>
      <c r="M1178" s="14" t="s">
        <v>168</v>
      </c>
      <c r="N1178" s="14" t="s">
        <v>2941</v>
      </c>
      <c r="O1178" s="14" t="s">
        <v>61</v>
      </c>
      <c r="P1178" s="14" t="s">
        <v>61</v>
      </c>
      <c r="Q1178" s="14" t="s">
        <v>61</v>
      </c>
      <c r="R1178" s="14" t="s">
        <v>61</v>
      </c>
      <c r="S1178" s="14" t="s">
        <v>104</v>
      </c>
      <c r="T1178" s="13" t="s">
        <v>2922</v>
      </c>
      <c r="U1178" s="13" t="s">
        <v>2942</v>
      </c>
    </row>
    <row r="1179" customFormat="false" ht="18" hidden="false" customHeight="true" outlineLevel="0" collapsed="false">
      <c r="A1179" s="11" t="s">
        <v>19</v>
      </c>
      <c r="B1179" s="11" t="s">
        <v>111</v>
      </c>
      <c r="C1179" s="11" t="s">
        <v>2983</v>
      </c>
      <c r="D1179" s="11" t="s">
        <v>2939</v>
      </c>
      <c r="E1179" s="11" t="s">
        <v>2984</v>
      </c>
      <c r="F1179" s="335"/>
      <c r="G1179" s="231" t="s">
        <v>2756</v>
      </c>
      <c r="H1179" s="12" t="s">
        <v>54</v>
      </c>
      <c r="I1179" s="12" t="s">
        <v>55</v>
      </c>
      <c r="J1179" s="12" t="s">
        <v>56</v>
      </c>
      <c r="K1179" s="12" t="s">
        <v>57</v>
      </c>
      <c r="L1179" s="12" t="s">
        <v>240</v>
      </c>
      <c r="M1179" s="12" t="s">
        <v>168</v>
      </c>
      <c r="N1179" s="12" t="s">
        <v>2941</v>
      </c>
      <c r="O1179" s="12" t="s">
        <v>61</v>
      </c>
      <c r="P1179" s="12" t="s">
        <v>61</v>
      </c>
      <c r="Q1179" s="12" t="s">
        <v>61</v>
      </c>
      <c r="R1179" s="12" t="s">
        <v>61</v>
      </c>
      <c r="S1179" s="12" t="s">
        <v>104</v>
      </c>
      <c r="T1179" s="11" t="s">
        <v>2922</v>
      </c>
      <c r="U1179" s="11" t="s">
        <v>2942</v>
      </c>
    </row>
    <row r="1180" customFormat="false" ht="18" hidden="false" customHeight="true" outlineLevel="0" collapsed="false">
      <c r="A1180" s="13" t="s">
        <v>19</v>
      </c>
      <c r="B1180" s="13" t="s">
        <v>111</v>
      </c>
      <c r="C1180" s="13" t="s">
        <v>2985</v>
      </c>
      <c r="D1180" s="13" t="s">
        <v>2939</v>
      </c>
      <c r="E1180" s="13" t="s">
        <v>2986</v>
      </c>
      <c r="F1180" s="462"/>
      <c r="G1180" s="121" t="s">
        <v>2987</v>
      </c>
      <c r="H1180" s="14" t="s">
        <v>54</v>
      </c>
      <c r="I1180" s="14" t="s">
        <v>55</v>
      </c>
      <c r="J1180" s="14" t="s">
        <v>56</v>
      </c>
      <c r="K1180" s="14" t="s">
        <v>57</v>
      </c>
      <c r="L1180" s="14" t="s">
        <v>240</v>
      </c>
      <c r="M1180" s="14" t="s">
        <v>168</v>
      </c>
      <c r="N1180" s="14" t="s">
        <v>2941</v>
      </c>
      <c r="O1180" s="14" t="s">
        <v>61</v>
      </c>
      <c r="P1180" s="14" t="s">
        <v>61</v>
      </c>
      <c r="Q1180" s="14" t="s">
        <v>61</v>
      </c>
      <c r="R1180" s="14" t="s">
        <v>61</v>
      </c>
      <c r="S1180" s="14" t="s">
        <v>104</v>
      </c>
      <c r="T1180" s="13" t="s">
        <v>2922</v>
      </c>
      <c r="U1180" s="13" t="s">
        <v>2942</v>
      </c>
    </row>
    <row r="1181" customFormat="false" ht="18" hidden="false" customHeight="true" outlineLevel="0" collapsed="false">
      <c r="A1181" s="11" t="s">
        <v>19</v>
      </c>
      <c r="B1181" s="11" t="s">
        <v>111</v>
      </c>
      <c r="C1181" s="11" t="s">
        <v>2988</v>
      </c>
      <c r="D1181" s="11" t="s">
        <v>2939</v>
      </c>
      <c r="E1181" s="11" t="s">
        <v>2900</v>
      </c>
      <c r="F1181" s="23"/>
      <c r="G1181" s="443" t="s">
        <v>2709</v>
      </c>
      <c r="H1181" s="12" t="s">
        <v>54</v>
      </c>
      <c r="I1181" s="12" t="s">
        <v>55</v>
      </c>
      <c r="J1181" s="12" t="s">
        <v>56</v>
      </c>
      <c r="K1181" s="12" t="s">
        <v>57</v>
      </c>
      <c r="L1181" s="12" t="s">
        <v>240</v>
      </c>
      <c r="M1181" s="12" t="s">
        <v>168</v>
      </c>
      <c r="N1181" s="12" t="s">
        <v>2941</v>
      </c>
      <c r="O1181" s="12" t="s">
        <v>61</v>
      </c>
      <c r="P1181" s="12" t="s">
        <v>61</v>
      </c>
      <c r="Q1181" s="12" t="s">
        <v>61</v>
      </c>
      <c r="R1181" s="12" t="s">
        <v>61</v>
      </c>
      <c r="S1181" s="12" t="s">
        <v>104</v>
      </c>
      <c r="T1181" s="11" t="s">
        <v>2922</v>
      </c>
      <c r="U1181" s="11" t="s">
        <v>2942</v>
      </c>
    </row>
    <row r="1182" customFormat="false" ht="18" hidden="false" customHeight="true" outlineLevel="0" collapsed="false">
      <c r="A1182" s="13" t="s">
        <v>19</v>
      </c>
      <c r="B1182" s="13" t="s">
        <v>111</v>
      </c>
      <c r="C1182" s="13" t="s">
        <v>2989</v>
      </c>
      <c r="D1182" s="13" t="s">
        <v>2939</v>
      </c>
      <c r="E1182" s="13" t="s">
        <v>2990</v>
      </c>
      <c r="F1182" s="450"/>
      <c r="G1182" s="278" t="s">
        <v>2767</v>
      </c>
      <c r="H1182" s="14" t="s">
        <v>54</v>
      </c>
      <c r="I1182" s="14" t="s">
        <v>55</v>
      </c>
      <c r="J1182" s="14" t="s">
        <v>56</v>
      </c>
      <c r="K1182" s="14" t="s">
        <v>57</v>
      </c>
      <c r="L1182" s="14" t="s">
        <v>240</v>
      </c>
      <c r="M1182" s="14" t="s">
        <v>168</v>
      </c>
      <c r="N1182" s="14" t="s">
        <v>2941</v>
      </c>
      <c r="O1182" s="14" t="s">
        <v>61</v>
      </c>
      <c r="P1182" s="14" t="s">
        <v>61</v>
      </c>
      <c r="Q1182" s="14" t="s">
        <v>61</v>
      </c>
      <c r="R1182" s="14" t="s">
        <v>61</v>
      </c>
      <c r="S1182" s="14" t="s">
        <v>104</v>
      </c>
      <c r="T1182" s="13" t="s">
        <v>2922</v>
      </c>
      <c r="U1182" s="13" t="s">
        <v>2942</v>
      </c>
    </row>
    <row r="1183" customFormat="false" ht="18" hidden="false" customHeight="true" outlineLevel="0" collapsed="false">
      <c r="A1183" s="11" t="s">
        <v>19</v>
      </c>
      <c r="B1183" s="11" t="s">
        <v>1091</v>
      </c>
      <c r="C1183" s="11" t="s">
        <v>2991</v>
      </c>
      <c r="D1183" s="11" t="s">
        <v>2992</v>
      </c>
      <c r="E1183" s="11" t="s">
        <v>83</v>
      </c>
      <c r="F1183" s="25"/>
      <c r="G1183" s="26" t="s">
        <v>84</v>
      </c>
      <c r="H1183" s="12" t="s">
        <v>54</v>
      </c>
      <c r="I1183" s="12" t="s">
        <v>255</v>
      </c>
      <c r="J1183" s="12" t="s">
        <v>56</v>
      </c>
      <c r="K1183" s="12" t="s">
        <v>57</v>
      </c>
      <c r="L1183" s="12" t="s">
        <v>240</v>
      </c>
      <c r="M1183" s="12" t="s">
        <v>315</v>
      </c>
      <c r="N1183" s="12" t="s">
        <v>855</v>
      </c>
      <c r="O1183" s="12" t="s">
        <v>61</v>
      </c>
      <c r="P1183" s="12" t="s">
        <v>62</v>
      </c>
      <c r="Q1183" s="12" t="s">
        <v>61</v>
      </c>
      <c r="R1183" s="12" t="s">
        <v>61</v>
      </c>
      <c r="S1183" s="12" t="s">
        <v>89</v>
      </c>
      <c r="T1183" s="11" t="s">
        <v>2993</v>
      </c>
      <c r="U1183" s="11" t="s">
        <v>91</v>
      </c>
    </row>
    <row r="1184" customFormat="false" ht="18" hidden="false" customHeight="true" outlineLevel="0" collapsed="false">
      <c r="A1184" s="13" t="s">
        <v>19</v>
      </c>
      <c r="B1184" s="13" t="s">
        <v>1095</v>
      </c>
      <c r="C1184" s="13" t="s">
        <v>2994</v>
      </c>
      <c r="D1184" s="13" t="s">
        <v>2995</v>
      </c>
      <c r="E1184" s="13" t="s">
        <v>83</v>
      </c>
      <c r="F1184" s="25"/>
      <c r="G1184" s="26" t="s">
        <v>84</v>
      </c>
      <c r="H1184" s="14" t="s">
        <v>54</v>
      </c>
      <c r="I1184" s="14" t="s">
        <v>55</v>
      </c>
      <c r="J1184" s="14" t="s">
        <v>56</v>
      </c>
      <c r="K1184" s="14" t="s">
        <v>57</v>
      </c>
      <c r="L1184" s="14" t="s">
        <v>416</v>
      </c>
      <c r="M1184" s="14" t="s">
        <v>168</v>
      </c>
      <c r="N1184" s="14" t="s">
        <v>116</v>
      </c>
      <c r="O1184" s="14" t="s">
        <v>61</v>
      </c>
      <c r="P1184" s="14" t="s">
        <v>61</v>
      </c>
      <c r="Q1184" s="14" t="s">
        <v>61</v>
      </c>
      <c r="R1184" s="14" t="s">
        <v>61</v>
      </c>
      <c r="S1184" s="14" t="s">
        <v>89</v>
      </c>
      <c r="T1184" s="13" t="s">
        <v>2996</v>
      </c>
      <c r="U1184" s="13" t="s">
        <v>91</v>
      </c>
    </row>
    <row r="1185" customFormat="false" ht="18" hidden="false" customHeight="true" outlineLevel="0" collapsed="false">
      <c r="A1185" s="11" t="s">
        <v>19</v>
      </c>
      <c r="B1185" s="11" t="s">
        <v>244</v>
      </c>
      <c r="C1185" s="11" t="s">
        <v>2997</v>
      </c>
      <c r="D1185" s="11" t="s">
        <v>2998</v>
      </c>
      <c r="E1185" s="11" t="s">
        <v>52</v>
      </c>
      <c r="F1185" s="19"/>
      <c r="G1185" s="20" t="s">
        <v>53</v>
      </c>
      <c r="H1185" s="12" t="s">
        <v>54</v>
      </c>
      <c r="I1185" s="12" t="s">
        <v>85</v>
      </c>
      <c r="J1185" s="12" t="s">
        <v>56</v>
      </c>
      <c r="K1185" s="12" t="s">
        <v>57</v>
      </c>
      <c r="L1185" s="12" t="s">
        <v>101</v>
      </c>
      <c r="M1185" s="12" t="s">
        <v>2999</v>
      </c>
      <c r="N1185" s="12" t="s">
        <v>248</v>
      </c>
      <c r="O1185" s="12" t="s">
        <v>62</v>
      </c>
      <c r="P1185" s="12" t="s">
        <v>62</v>
      </c>
      <c r="Q1185" s="12" t="s">
        <v>62</v>
      </c>
      <c r="R1185" s="12" t="s">
        <v>62</v>
      </c>
      <c r="S1185" s="12" t="s">
        <v>89</v>
      </c>
      <c r="T1185" s="11" t="s">
        <v>3000</v>
      </c>
      <c r="U1185" s="11" t="s">
        <v>91</v>
      </c>
    </row>
    <row r="1186" customFormat="false" ht="18" hidden="false" customHeight="true" outlineLevel="0" collapsed="false">
      <c r="A1186" s="13" t="s">
        <v>19</v>
      </c>
      <c r="B1186" s="13" t="s">
        <v>3001</v>
      </c>
      <c r="C1186" s="13" t="s">
        <v>3002</v>
      </c>
      <c r="D1186" s="13" t="s">
        <v>3003</v>
      </c>
      <c r="E1186" s="13" t="s">
        <v>3004</v>
      </c>
      <c r="F1186" s="67"/>
      <c r="G1186" s="68" t="s">
        <v>235</v>
      </c>
      <c r="H1186" s="14" t="s">
        <v>54</v>
      </c>
      <c r="I1186" s="14" t="s">
        <v>85</v>
      </c>
      <c r="J1186" s="14" t="s">
        <v>56</v>
      </c>
      <c r="K1186" s="14" t="s">
        <v>57</v>
      </c>
      <c r="L1186" s="14" t="s">
        <v>1595</v>
      </c>
      <c r="M1186" s="14" t="s">
        <v>168</v>
      </c>
      <c r="N1186" s="14" t="s">
        <v>116</v>
      </c>
      <c r="O1186" s="14" t="s">
        <v>61</v>
      </c>
      <c r="P1186" s="14" t="s">
        <v>61</v>
      </c>
      <c r="Q1186" s="14" t="s">
        <v>61</v>
      </c>
      <c r="R1186" s="14" t="s">
        <v>61</v>
      </c>
      <c r="S1186" s="14" t="s">
        <v>89</v>
      </c>
      <c r="T1186" s="13" t="s">
        <v>3005</v>
      </c>
      <c r="U1186" s="13" t="s">
        <v>91</v>
      </c>
    </row>
    <row r="1187" customFormat="false" ht="18" hidden="false" customHeight="true" outlineLevel="0" collapsed="false">
      <c r="A1187" s="11" t="s">
        <v>20</v>
      </c>
      <c r="B1187" s="11" t="s">
        <v>49</v>
      </c>
      <c r="C1187" s="11" t="s">
        <v>3006</v>
      </c>
      <c r="D1187" s="11" t="s">
        <v>49</v>
      </c>
      <c r="E1187" s="11" t="s">
        <v>52</v>
      </c>
      <c r="F1187" s="19"/>
      <c r="G1187" s="20" t="s">
        <v>302</v>
      </c>
      <c r="H1187" s="12" t="s">
        <v>54</v>
      </c>
      <c r="I1187" s="12" t="s">
        <v>255</v>
      </c>
      <c r="J1187" s="12" t="s">
        <v>56</v>
      </c>
      <c r="K1187" s="12" t="s">
        <v>57</v>
      </c>
      <c r="L1187" s="12" t="s">
        <v>3007</v>
      </c>
      <c r="M1187" s="12" t="s">
        <v>315</v>
      </c>
      <c r="N1187" s="12" t="s">
        <v>242</v>
      </c>
      <c r="O1187" s="12" t="s">
        <v>61</v>
      </c>
      <c r="P1187" s="12" t="s">
        <v>62</v>
      </c>
      <c r="Q1187" s="12" t="s">
        <v>61</v>
      </c>
      <c r="R1187" s="12" t="s">
        <v>61</v>
      </c>
      <c r="S1187" s="12" t="s">
        <v>63</v>
      </c>
      <c r="T1187" s="11" t="s">
        <v>3008</v>
      </c>
      <c r="U1187" s="11" t="s">
        <v>2892</v>
      </c>
    </row>
    <row r="1188" customFormat="false" ht="18" hidden="false" customHeight="true" outlineLevel="0" collapsed="false">
      <c r="A1188" s="13" t="s">
        <v>20</v>
      </c>
      <c r="B1188" s="13" t="s">
        <v>49</v>
      </c>
      <c r="C1188" s="13" t="s">
        <v>3009</v>
      </c>
      <c r="D1188" s="13" t="s">
        <v>49</v>
      </c>
      <c r="E1188" s="13" t="s">
        <v>339</v>
      </c>
      <c r="F1188" s="23"/>
      <c r="G1188" s="443" t="s">
        <v>2709</v>
      </c>
      <c r="H1188" s="14" t="s">
        <v>54</v>
      </c>
      <c r="I1188" s="14" t="s">
        <v>255</v>
      </c>
      <c r="J1188" s="14" t="s">
        <v>56</v>
      </c>
      <c r="K1188" s="14" t="s">
        <v>57</v>
      </c>
      <c r="L1188" s="14" t="s">
        <v>3007</v>
      </c>
      <c r="M1188" s="14" t="s">
        <v>315</v>
      </c>
      <c r="N1188" s="14" t="s">
        <v>242</v>
      </c>
      <c r="O1188" s="14" t="s">
        <v>61</v>
      </c>
      <c r="P1188" s="14" t="s">
        <v>62</v>
      </c>
      <c r="Q1188" s="14" t="s">
        <v>61</v>
      </c>
      <c r="R1188" s="14" t="s">
        <v>61</v>
      </c>
      <c r="S1188" s="14" t="s">
        <v>63</v>
      </c>
      <c r="T1188" s="13" t="s">
        <v>3008</v>
      </c>
      <c r="U1188" s="13" t="s">
        <v>2892</v>
      </c>
    </row>
    <row r="1189" customFormat="false" ht="18" hidden="false" customHeight="true" outlineLevel="0" collapsed="false">
      <c r="A1189" s="11" t="s">
        <v>20</v>
      </c>
      <c r="B1189" s="11" t="s">
        <v>49</v>
      </c>
      <c r="C1189" s="11" t="s">
        <v>3010</v>
      </c>
      <c r="D1189" s="11" t="s">
        <v>49</v>
      </c>
      <c r="E1189" s="11" t="s">
        <v>67</v>
      </c>
      <c r="F1189" s="197"/>
      <c r="G1189" s="28" t="s">
        <v>645</v>
      </c>
      <c r="H1189" s="12" t="s">
        <v>54</v>
      </c>
      <c r="I1189" s="12" t="s">
        <v>255</v>
      </c>
      <c r="J1189" s="12" t="s">
        <v>56</v>
      </c>
      <c r="K1189" s="12" t="s">
        <v>57</v>
      </c>
      <c r="L1189" s="12" t="s">
        <v>3007</v>
      </c>
      <c r="M1189" s="12" t="s">
        <v>315</v>
      </c>
      <c r="N1189" s="12" t="s">
        <v>242</v>
      </c>
      <c r="O1189" s="12" t="s">
        <v>61</v>
      </c>
      <c r="P1189" s="12" t="s">
        <v>62</v>
      </c>
      <c r="Q1189" s="12" t="s">
        <v>61</v>
      </c>
      <c r="R1189" s="12" t="s">
        <v>61</v>
      </c>
      <c r="S1189" s="12" t="s">
        <v>63</v>
      </c>
      <c r="T1189" s="11" t="s">
        <v>3008</v>
      </c>
      <c r="U1189" s="11" t="s">
        <v>2892</v>
      </c>
    </row>
    <row r="1190" customFormat="false" ht="18" hidden="false" customHeight="true" outlineLevel="0" collapsed="false">
      <c r="A1190" s="13" t="s">
        <v>20</v>
      </c>
      <c r="B1190" s="13" t="s">
        <v>72</v>
      </c>
      <c r="C1190" s="13" t="s">
        <v>3011</v>
      </c>
      <c r="D1190" s="13" t="s">
        <v>72</v>
      </c>
      <c r="E1190" s="13" t="s">
        <v>52</v>
      </c>
      <c r="F1190" s="19"/>
      <c r="G1190" s="20" t="s">
        <v>302</v>
      </c>
      <c r="H1190" s="14" t="s">
        <v>54</v>
      </c>
      <c r="I1190" s="14" t="s">
        <v>255</v>
      </c>
      <c r="J1190" s="14" t="s">
        <v>56</v>
      </c>
      <c r="K1190" s="14" t="s">
        <v>57</v>
      </c>
      <c r="L1190" s="14" t="s">
        <v>256</v>
      </c>
      <c r="M1190" s="14" t="s">
        <v>95</v>
      </c>
      <c r="N1190" s="14" t="s">
        <v>291</v>
      </c>
      <c r="O1190" s="14" t="s">
        <v>61</v>
      </c>
      <c r="P1190" s="14" t="s">
        <v>62</v>
      </c>
      <c r="Q1190" s="14" t="s">
        <v>61</v>
      </c>
      <c r="R1190" s="14" t="s">
        <v>61</v>
      </c>
      <c r="S1190" s="14" t="s">
        <v>63</v>
      </c>
      <c r="T1190" s="13" t="s">
        <v>3012</v>
      </c>
      <c r="U1190" s="13" t="s">
        <v>2892</v>
      </c>
    </row>
    <row r="1191" customFormat="false" ht="18" hidden="false" customHeight="true" outlineLevel="0" collapsed="false">
      <c r="A1191" s="11" t="s">
        <v>20</v>
      </c>
      <c r="B1191" s="11" t="s">
        <v>72</v>
      </c>
      <c r="C1191" s="11" t="s">
        <v>3013</v>
      </c>
      <c r="D1191" s="11" t="s">
        <v>72</v>
      </c>
      <c r="E1191" s="11" t="s">
        <v>67</v>
      </c>
      <c r="F1191" s="197"/>
      <c r="G1191" s="28" t="s">
        <v>645</v>
      </c>
      <c r="H1191" s="12" t="s">
        <v>54</v>
      </c>
      <c r="I1191" s="12" t="s">
        <v>255</v>
      </c>
      <c r="J1191" s="12" t="s">
        <v>56</v>
      </c>
      <c r="K1191" s="12" t="s">
        <v>57</v>
      </c>
      <c r="L1191" s="12" t="s">
        <v>256</v>
      </c>
      <c r="M1191" s="12" t="s">
        <v>95</v>
      </c>
      <c r="N1191" s="12" t="s">
        <v>291</v>
      </c>
      <c r="O1191" s="12" t="s">
        <v>61</v>
      </c>
      <c r="P1191" s="12" t="s">
        <v>62</v>
      </c>
      <c r="Q1191" s="12" t="s">
        <v>61</v>
      </c>
      <c r="R1191" s="12" t="s">
        <v>61</v>
      </c>
      <c r="S1191" s="12" t="s">
        <v>63</v>
      </c>
      <c r="T1191" s="11" t="s">
        <v>3012</v>
      </c>
      <c r="U1191" s="11" t="s">
        <v>2892</v>
      </c>
    </row>
    <row r="1192" customFormat="false" ht="18" hidden="false" customHeight="true" outlineLevel="0" collapsed="false">
      <c r="A1192" s="13" t="s">
        <v>20</v>
      </c>
      <c r="B1192" s="13" t="s">
        <v>319</v>
      </c>
      <c r="C1192" s="13" t="s">
        <v>3014</v>
      </c>
      <c r="D1192" s="13" t="s">
        <v>3015</v>
      </c>
      <c r="E1192" s="13" t="s">
        <v>52</v>
      </c>
      <c r="F1192" s="19"/>
      <c r="G1192" s="20" t="s">
        <v>53</v>
      </c>
      <c r="H1192" s="14" t="s">
        <v>54</v>
      </c>
      <c r="I1192" s="14" t="s">
        <v>85</v>
      </c>
      <c r="J1192" s="14" t="s">
        <v>56</v>
      </c>
      <c r="K1192" s="14" t="s">
        <v>57</v>
      </c>
      <c r="L1192" s="14" t="s">
        <v>303</v>
      </c>
      <c r="M1192" s="14" t="s">
        <v>95</v>
      </c>
      <c r="N1192" s="14" t="s">
        <v>291</v>
      </c>
      <c r="O1192" s="14" t="s">
        <v>61</v>
      </c>
      <c r="P1192" s="14" t="s">
        <v>62</v>
      </c>
      <c r="Q1192" s="14" t="s">
        <v>61</v>
      </c>
      <c r="R1192" s="14" t="s">
        <v>61</v>
      </c>
      <c r="S1192" s="14" t="s">
        <v>89</v>
      </c>
      <c r="T1192" s="13" t="s">
        <v>3016</v>
      </c>
      <c r="U1192" s="13" t="s">
        <v>2714</v>
      </c>
    </row>
    <row r="1193" customFormat="false" ht="18" hidden="false" customHeight="true" outlineLevel="0" collapsed="false">
      <c r="A1193" s="11" t="s">
        <v>20</v>
      </c>
      <c r="B1193" s="11" t="s">
        <v>98</v>
      </c>
      <c r="C1193" s="11" t="s">
        <v>3017</v>
      </c>
      <c r="D1193" s="11" t="s">
        <v>98</v>
      </c>
      <c r="E1193" s="11" t="s">
        <v>52</v>
      </c>
      <c r="F1193" s="19"/>
      <c r="G1193" s="20" t="s">
        <v>302</v>
      </c>
      <c r="H1193" s="12" t="s">
        <v>54</v>
      </c>
      <c r="I1193" s="12" t="s">
        <v>255</v>
      </c>
      <c r="J1193" s="12" t="s">
        <v>56</v>
      </c>
      <c r="K1193" s="12" t="s">
        <v>57</v>
      </c>
      <c r="L1193" s="12" t="s">
        <v>365</v>
      </c>
      <c r="M1193" s="12" t="s">
        <v>330</v>
      </c>
      <c r="N1193" s="12" t="s">
        <v>103</v>
      </c>
      <c r="O1193" s="12" t="s">
        <v>61</v>
      </c>
      <c r="P1193" s="12" t="s">
        <v>61</v>
      </c>
      <c r="Q1193" s="12" t="s">
        <v>61</v>
      </c>
      <c r="R1193" s="12" t="s">
        <v>61</v>
      </c>
      <c r="S1193" s="12" t="s">
        <v>63</v>
      </c>
      <c r="T1193" s="11" t="s">
        <v>3018</v>
      </c>
      <c r="U1193" s="11"/>
    </row>
    <row r="1194" customFormat="false" ht="18" hidden="false" customHeight="true" outlineLevel="0" collapsed="false">
      <c r="A1194" s="13" t="s">
        <v>20</v>
      </c>
      <c r="B1194" s="13" t="s">
        <v>98</v>
      </c>
      <c r="C1194" s="13" t="s">
        <v>3019</v>
      </c>
      <c r="D1194" s="13" t="s">
        <v>98</v>
      </c>
      <c r="E1194" s="13" t="s">
        <v>122</v>
      </c>
      <c r="F1194" s="190"/>
      <c r="G1194" s="49" t="s">
        <v>2723</v>
      </c>
      <c r="H1194" s="14" t="s">
        <v>54</v>
      </c>
      <c r="I1194" s="14" t="s">
        <v>255</v>
      </c>
      <c r="J1194" s="14" t="s">
        <v>56</v>
      </c>
      <c r="K1194" s="14" t="s">
        <v>57</v>
      </c>
      <c r="L1194" s="14" t="s">
        <v>365</v>
      </c>
      <c r="M1194" s="14" t="s">
        <v>330</v>
      </c>
      <c r="N1194" s="14" t="s">
        <v>103</v>
      </c>
      <c r="O1194" s="14" t="s">
        <v>61</v>
      </c>
      <c r="P1194" s="14" t="s">
        <v>61</v>
      </c>
      <c r="Q1194" s="14" t="s">
        <v>61</v>
      </c>
      <c r="R1194" s="14" t="s">
        <v>61</v>
      </c>
      <c r="S1194" s="14" t="s">
        <v>63</v>
      </c>
      <c r="T1194" s="13" t="s">
        <v>3018</v>
      </c>
      <c r="U1194" s="13"/>
    </row>
    <row r="1195" customFormat="false" ht="18" hidden="false" customHeight="true" outlineLevel="0" collapsed="false">
      <c r="A1195" s="11" t="s">
        <v>20</v>
      </c>
      <c r="B1195" s="11" t="s">
        <v>98</v>
      </c>
      <c r="C1195" s="11" t="s">
        <v>3020</v>
      </c>
      <c r="D1195" s="11" t="s">
        <v>98</v>
      </c>
      <c r="E1195" s="11" t="s">
        <v>339</v>
      </c>
      <c r="F1195" s="23"/>
      <c r="G1195" s="443" t="s">
        <v>2709</v>
      </c>
      <c r="H1195" s="12" t="s">
        <v>54</v>
      </c>
      <c r="I1195" s="12" t="s">
        <v>255</v>
      </c>
      <c r="J1195" s="12" t="s">
        <v>56</v>
      </c>
      <c r="K1195" s="12" t="s">
        <v>57</v>
      </c>
      <c r="L1195" s="12" t="s">
        <v>365</v>
      </c>
      <c r="M1195" s="12" t="s">
        <v>330</v>
      </c>
      <c r="N1195" s="12" t="s">
        <v>103</v>
      </c>
      <c r="O1195" s="12" t="s">
        <v>61</v>
      </c>
      <c r="P1195" s="12" t="s">
        <v>61</v>
      </c>
      <c r="Q1195" s="12" t="s">
        <v>61</v>
      </c>
      <c r="R1195" s="12" t="s">
        <v>61</v>
      </c>
      <c r="S1195" s="12" t="s">
        <v>63</v>
      </c>
      <c r="T1195" s="11" t="s">
        <v>3018</v>
      </c>
      <c r="U1195" s="11"/>
    </row>
    <row r="1196" customFormat="false" ht="18" hidden="false" customHeight="true" outlineLevel="0" collapsed="false">
      <c r="A1196" s="13" t="s">
        <v>20</v>
      </c>
      <c r="B1196" s="13" t="s">
        <v>98</v>
      </c>
      <c r="C1196" s="13" t="s">
        <v>3021</v>
      </c>
      <c r="D1196" s="13" t="s">
        <v>98</v>
      </c>
      <c r="E1196" s="13" t="s">
        <v>142</v>
      </c>
      <c r="F1196" s="99"/>
      <c r="G1196" s="43" t="s">
        <v>2726</v>
      </c>
      <c r="H1196" s="14" t="s">
        <v>54</v>
      </c>
      <c r="I1196" s="14" t="s">
        <v>255</v>
      </c>
      <c r="J1196" s="14" t="s">
        <v>56</v>
      </c>
      <c r="K1196" s="14" t="s">
        <v>57</v>
      </c>
      <c r="L1196" s="14" t="s">
        <v>365</v>
      </c>
      <c r="M1196" s="14" t="s">
        <v>330</v>
      </c>
      <c r="N1196" s="14" t="s">
        <v>103</v>
      </c>
      <c r="O1196" s="14" t="s">
        <v>61</v>
      </c>
      <c r="P1196" s="14" t="s">
        <v>61</v>
      </c>
      <c r="Q1196" s="14" t="s">
        <v>61</v>
      </c>
      <c r="R1196" s="14" t="s">
        <v>61</v>
      </c>
      <c r="S1196" s="14" t="s">
        <v>63</v>
      </c>
      <c r="T1196" s="13" t="s">
        <v>3018</v>
      </c>
      <c r="U1196" s="13"/>
    </row>
    <row r="1197" customFormat="false" ht="18" hidden="false" customHeight="true" outlineLevel="0" collapsed="false">
      <c r="A1197" s="11" t="s">
        <v>20</v>
      </c>
      <c r="B1197" s="11" t="s">
        <v>98</v>
      </c>
      <c r="C1197" s="11" t="s">
        <v>3022</v>
      </c>
      <c r="D1197" s="11" t="s">
        <v>98</v>
      </c>
      <c r="E1197" s="11" t="s">
        <v>1048</v>
      </c>
      <c r="F1197" s="444"/>
      <c r="G1197" s="445" t="s">
        <v>2728</v>
      </c>
      <c r="H1197" s="12" t="s">
        <v>54</v>
      </c>
      <c r="I1197" s="12" t="s">
        <v>255</v>
      </c>
      <c r="J1197" s="12" t="s">
        <v>56</v>
      </c>
      <c r="K1197" s="12" t="s">
        <v>57</v>
      </c>
      <c r="L1197" s="12" t="s">
        <v>365</v>
      </c>
      <c r="M1197" s="12" t="s">
        <v>330</v>
      </c>
      <c r="N1197" s="12" t="s">
        <v>103</v>
      </c>
      <c r="O1197" s="12" t="s">
        <v>61</v>
      </c>
      <c r="P1197" s="12" t="s">
        <v>61</v>
      </c>
      <c r="Q1197" s="12" t="s">
        <v>61</v>
      </c>
      <c r="R1197" s="12" t="s">
        <v>61</v>
      </c>
      <c r="S1197" s="12" t="s">
        <v>63</v>
      </c>
      <c r="T1197" s="11" t="s">
        <v>3018</v>
      </c>
      <c r="U1197" s="11"/>
    </row>
    <row r="1198" customFormat="false" ht="18" hidden="false" customHeight="true" outlineLevel="0" collapsed="false">
      <c r="A1198" s="13" t="s">
        <v>20</v>
      </c>
      <c r="B1198" s="13" t="s">
        <v>98</v>
      </c>
      <c r="C1198" s="13" t="s">
        <v>3023</v>
      </c>
      <c r="D1198" s="13" t="s">
        <v>98</v>
      </c>
      <c r="E1198" s="13" t="s">
        <v>67</v>
      </c>
      <c r="F1198" s="197"/>
      <c r="G1198" s="28" t="s">
        <v>645</v>
      </c>
      <c r="H1198" s="14" t="s">
        <v>54</v>
      </c>
      <c r="I1198" s="14" t="s">
        <v>255</v>
      </c>
      <c r="J1198" s="14" t="s">
        <v>56</v>
      </c>
      <c r="K1198" s="14" t="s">
        <v>57</v>
      </c>
      <c r="L1198" s="14" t="s">
        <v>365</v>
      </c>
      <c r="M1198" s="14" t="s">
        <v>330</v>
      </c>
      <c r="N1198" s="14" t="s">
        <v>103</v>
      </c>
      <c r="O1198" s="14" t="s">
        <v>61</v>
      </c>
      <c r="P1198" s="14" t="s">
        <v>61</v>
      </c>
      <c r="Q1198" s="14" t="s">
        <v>61</v>
      </c>
      <c r="R1198" s="14" t="s">
        <v>61</v>
      </c>
      <c r="S1198" s="14" t="s">
        <v>63</v>
      </c>
      <c r="T1198" s="13" t="s">
        <v>3018</v>
      </c>
      <c r="U1198" s="13"/>
    </row>
    <row r="1199" customFormat="false" ht="18" hidden="false" customHeight="true" outlineLevel="0" collapsed="false">
      <c r="A1199" s="11" t="s">
        <v>20</v>
      </c>
      <c r="B1199" s="11" t="s">
        <v>390</v>
      </c>
      <c r="C1199" s="11" t="s">
        <v>3024</v>
      </c>
      <c r="D1199" s="11" t="s">
        <v>390</v>
      </c>
      <c r="E1199" s="11" t="s">
        <v>52</v>
      </c>
      <c r="F1199" s="19"/>
      <c r="G1199" s="20" t="s">
        <v>302</v>
      </c>
      <c r="H1199" s="12" t="s">
        <v>54</v>
      </c>
      <c r="I1199" s="12" t="s">
        <v>255</v>
      </c>
      <c r="J1199" s="12" t="s">
        <v>56</v>
      </c>
      <c r="K1199" s="12" t="s">
        <v>57</v>
      </c>
      <c r="L1199" s="12" t="s">
        <v>58</v>
      </c>
      <c r="M1199" s="12" t="s">
        <v>330</v>
      </c>
      <c r="N1199" s="12" t="s">
        <v>242</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20</v>
      </c>
      <c r="B1200" s="13" t="s">
        <v>111</v>
      </c>
      <c r="C1200" s="13" t="s">
        <v>3027</v>
      </c>
      <c r="D1200" s="13" t="s">
        <v>3028</v>
      </c>
      <c r="E1200" s="13" t="s">
        <v>420</v>
      </c>
      <c r="F1200" s="430"/>
      <c r="G1200" s="114" t="s">
        <v>3029</v>
      </c>
      <c r="H1200" s="14" t="s">
        <v>54</v>
      </c>
      <c r="I1200" s="14" t="s">
        <v>255</v>
      </c>
      <c r="J1200" s="14" t="s">
        <v>56</v>
      </c>
      <c r="K1200" s="14" t="s">
        <v>57</v>
      </c>
      <c r="L1200" s="14" t="s">
        <v>1819</v>
      </c>
      <c r="M1200" s="14" t="s">
        <v>953</v>
      </c>
      <c r="N1200" s="14" t="s">
        <v>116</v>
      </c>
      <c r="O1200" s="14" t="s">
        <v>61</v>
      </c>
      <c r="P1200" s="14" t="s">
        <v>61</v>
      </c>
      <c r="Q1200" s="14" t="s">
        <v>61</v>
      </c>
      <c r="R1200" s="14" t="s">
        <v>61</v>
      </c>
      <c r="S1200" s="14" t="s">
        <v>63</v>
      </c>
      <c r="T1200" s="13" t="s">
        <v>3030</v>
      </c>
      <c r="U1200" s="13"/>
    </row>
    <row r="1201" customFormat="false" ht="18" hidden="false" customHeight="true" outlineLevel="0" collapsed="false">
      <c r="A1201" s="11" t="s">
        <v>20</v>
      </c>
      <c r="B1201" s="11" t="s">
        <v>111</v>
      </c>
      <c r="C1201" s="11" t="s">
        <v>3031</v>
      </c>
      <c r="D1201" s="11" t="s">
        <v>3028</v>
      </c>
      <c r="E1201" s="11" t="s">
        <v>52</v>
      </c>
      <c r="F1201" s="19"/>
      <c r="G1201" s="20" t="s">
        <v>302</v>
      </c>
      <c r="H1201" s="12" t="s">
        <v>54</v>
      </c>
      <c r="I1201" s="12" t="s">
        <v>255</v>
      </c>
      <c r="J1201" s="12" t="s">
        <v>56</v>
      </c>
      <c r="K1201" s="12" t="s">
        <v>57</v>
      </c>
      <c r="L1201" s="12" t="s">
        <v>1819</v>
      </c>
      <c r="M1201" s="12" t="s">
        <v>953</v>
      </c>
      <c r="N1201" s="12" t="s">
        <v>116</v>
      </c>
      <c r="O1201" s="12" t="s">
        <v>61</v>
      </c>
      <c r="P1201" s="12" t="s">
        <v>61</v>
      </c>
      <c r="Q1201" s="12" t="s">
        <v>61</v>
      </c>
      <c r="R1201" s="12" t="s">
        <v>61</v>
      </c>
      <c r="S1201" s="12" t="s">
        <v>63</v>
      </c>
      <c r="T1201" s="11" t="s">
        <v>3030</v>
      </c>
      <c r="U1201" s="11"/>
    </row>
    <row r="1202" customFormat="false" ht="18" hidden="false" customHeight="true" outlineLevel="0" collapsed="false">
      <c r="A1202" s="13" t="s">
        <v>20</v>
      </c>
      <c r="B1202" s="13" t="s">
        <v>111</v>
      </c>
      <c r="C1202" s="13" t="s">
        <v>3032</v>
      </c>
      <c r="D1202" s="13" t="s">
        <v>3028</v>
      </c>
      <c r="E1202" s="13" t="s">
        <v>122</v>
      </c>
      <c r="F1202" s="190"/>
      <c r="G1202" s="49" t="s">
        <v>2723</v>
      </c>
      <c r="H1202" s="14" t="s">
        <v>54</v>
      </c>
      <c r="I1202" s="14" t="s">
        <v>255</v>
      </c>
      <c r="J1202" s="14" t="s">
        <v>56</v>
      </c>
      <c r="K1202" s="14" t="s">
        <v>57</v>
      </c>
      <c r="L1202" s="14" t="s">
        <v>1819</v>
      </c>
      <c r="M1202" s="14" t="s">
        <v>953</v>
      </c>
      <c r="N1202" s="14" t="s">
        <v>116</v>
      </c>
      <c r="O1202" s="14" t="s">
        <v>61</v>
      </c>
      <c r="P1202" s="14" t="s">
        <v>61</v>
      </c>
      <c r="Q1202" s="14" t="s">
        <v>61</v>
      </c>
      <c r="R1202" s="14" t="s">
        <v>61</v>
      </c>
      <c r="S1202" s="14" t="s">
        <v>63</v>
      </c>
      <c r="T1202" s="13" t="s">
        <v>3030</v>
      </c>
      <c r="U1202" s="13"/>
    </row>
    <row r="1203" customFormat="false" ht="18" hidden="false" customHeight="true" outlineLevel="0" collapsed="false">
      <c r="A1203" s="11" t="s">
        <v>20</v>
      </c>
      <c r="B1203" s="11" t="s">
        <v>111</v>
      </c>
      <c r="C1203" s="11" t="s">
        <v>3033</v>
      </c>
      <c r="D1203" s="11" t="s">
        <v>3028</v>
      </c>
      <c r="E1203" s="11" t="s">
        <v>434</v>
      </c>
      <c r="F1203" s="119"/>
      <c r="G1203" s="446" t="s">
        <v>2737</v>
      </c>
      <c r="H1203" s="12" t="s">
        <v>54</v>
      </c>
      <c r="I1203" s="12" t="s">
        <v>255</v>
      </c>
      <c r="J1203" s="12" t="s">
        <v>56</v>
      </c>
      <c r="K1203" s="12" t="s">
        <v>57</v>
      </c>
      <c r="L1203" s="12" t="s">
        <v>1819</v>
      </c>
      <c r="M1203" s="12" t="s">
        <v>953</v>
      </c>
      <c r="N1203" s="12" t="s">
        <v>116</v>
      </c>
      <c r="O1203" s="12" t="s">
        <v>61</v>
      </c>
      <c r="P1203" s="12" t="s">
        <v>61</v>
      </c>
      <c r="Q1203" s="12" t="s">
        <v>61</v>
      </c>
      <c r="R1203" s="12" t="s">
        <v>61</v>
      </c>
      <c r="S1203" s="12" t="s">
        <v>63</v>
      </c>
      <c r="T1203" s="11" t="s">
        <v>3030</v>
      </c>
      <c r="U1203" s="11"/>
    </row>
    <row r="1204" customFormat="false" ht="18" hidden="false" customHeight="true" outlineLevel="0" collapsed="false">
      <c r="A1204" s="13" t="s">
        <v>20</v>
      </c>
      <c r="B1204" s="13" t="s">
        <v>111</v>
      </c>
      <c r="C1204" s="13" t="s">
        <v>3034</v>
      </c>
      <c r="D1204" s="13" t="s">
        <v>3028</v>
      </c>
      <c r="E1204" s="13" t="s">
        <v>339</v>
      </c>
      <c r="F1204" s="23"/>
      <c r="G1204" s="443" t="s">
        <v>2709</v>
      </c>
      <c r="H1204" s="14" t="s">
        <v>54</v>
      </c>
      <c r="I1204" s="14" t="s">
        <v>255</v>
      </c>
      <c r="J1204" s="14" t="s">
        <v>56</v>
      </c>
      <c r="K1204" s="14" t="s">
        <v>57</v>
      </c>
      <c r="L1204" s="14" t="s">
        <v>1819</v>
      </c>
      <c r="M1204" s="14" t="s">
        <v>953</v>
      </c>
      <c r="N1204" s="14" t="s">
        <v>116</v>
      </c>
      <c r="O1204" s="14" t="s">
        <v>61</v>
      </c>
      <c r="P1204" s="14" t="s">
        <v>61</v>
      </c>
      <c r="Q1204" s="14" t="s">
        <v>61</v>
      </c>
      <c r="R1204" s="14" t="s">
        <v>61</v>
      </c>
      <c r="S1204" s="14" t="s">
        <v>63</v>
      </c>
      <c r="T1204" s="13" t="s">
        <v>3030</v>
      </c>
      <c r="U1204" s="13"/>
    </row>
    <row r="1205" customFormat="false" ht="18" hidden="false" customHeight="true" outlineLevel="0" collapsed="false">
      <c r="A1205" s="11" t="s">
        <v>20</v>
      </c>
      <c r="B1205" s="11" t="s">
        <v>111</v>
      </c>
      <c r="C1205" s="11" t="s">
        <v>3035</v>
      </c>
      <c r="D1205" s="11" t="s">
        <v>3028</v>
      </c>
      <c r="E1205" s="11" t="s">
        <v>342</v>
      </c>
      <c r="F1205" s="448"/>
      <c r="G1205" s="133" t="s">
        <v>2748</v>
      </c>
      <c r="H1205" s="12" t="s">
        <v>54</v>
      </c>
      <c r="I1205" s="12" t="s">
        <v>255</v>
      </c>
      <c r="J1205" s="12" t="s">
        <v>56</v>
      </c>
      <c r="K1205" s="12" t="s">
        <v>57</v>
      </c>
      <c r="L1205" s="12" t="s">
        <v>1819</v>
      </c>
      <c r="M1205" s="12" t="s">
        <v>953</v>
      </c>
      <c r="N1205" s="12" t="s">
        <v>116</v>
      </c>
      <c r="O1205" s="12" t="s">
        <v>61</v>
      </c>
      <c r="P1205" s="12" t="s">
        <v>61</v>
      </c>
      <c r="Q1205" s="12" t="s">
        <v>61</v>
      </c>
      <c r="R1205" s="12" t="s">
        <v>61</v>
      </c>
      <c r="S1205" s="12" t="s">
        <v>63</v>
      </c>
      <c r="T1205" s="11" t="s">
        <v>3030</v>
      </c>
      <c r="U1205" s="11"/>
    </row>
    <row r="1206" customFormat="false" ht="18" hidden="false" customHeight="true" outlineLevel="0" collapsed="false">
      <c r="A1206" s="13" t="s">
        <v>20</v>
      </c>
      <c r="B1206" s="13" t="s">
        <v>111</v>
      </c>
      <c r="C1206" s="13" t="s">
        <v>3036</v>
      </c>
      <c r="D1206" s="13" t="s">
        <v>3028</v>
      </c>
      <c r="E1206" s="13" t="s">
        <v>136</v>
      </c>
      <c r="F1206" s="335"/>
      <c r="G1206" s="231" t="s">
        <v>2756</v>
      </c>
      <c r="H1206" s="14" t="s">
        <v>54</v>
      </c>
      <c r="I1206" s="14" t="s">
        <v>255</v>
      </c>
      <c r="J1206" s="14" t="s">
        <v>56</v>
      </c>
      <c r="K1206" s="14" t="s">
        <v>57</v>
      </c>
      <c r="L1206" s="14" t="s">
        <v>1819</v>
      </c>
      <c r="M1206" s="14" t="s">
        <v>953</v>
      </c>
      <c r="N1206" s="14" t="s">
        <v>116</v>
      </c>
      <c r="O1206" s="14" t="s">
        <v>61</v>
      </c>
      <c r="P1206" s="14" t="s">
        <v>61</v>
      </c>
      <c r="Q1206" s="14" t="s">
        <v>61</v>
      </c>
      <c r="R1206" s="14" t="s">
        <v>61</v>
      </c>
      <c r="S1206" s="14" t="s">
        <v>63</v>
      </c>
      <c r="T1206" s="13" t="s">
        <v>3030</v>
      </c>
      <c r="U1206" s="13"/>
    </row>
    <row r="1207" customFormat="false" ht="18" hidden="false" customHeight="true" outlineLevel="0" collapsed="false">
      <c r="A1207" s="11" t="s">
        <v>20</v>
      </c>
      <c r="B1207" s="11" t="s">
        <v>111</v>
      </c>
      <c r="C1207" s="11" t="s">
        <v>3037</v>
      </c>
      <c r="D1207" s="11" t="s">
        <v>3028</v>
      </c>
      <c r="E1207" s="11" t="s">
        <v>378</v>
      </c>
      <c r="F1207" s="273"/>
      <c r="G1207" s="449" t="s">
        <v>2758</v>
      </c>
      <c r="H1207" s="12" t="s">
        <v>54</v>
      </c>
      <c r="I1207" s="12" t="s">
        <v>255</v>
      </c>
      <c r="J1207" s="12" t="s">
        <v>56</v>
      </c>
      <c r="K1207" s="12" t="s">
        <v>57</v>
      </c>
      <c r="L1207" s="12" t="s">
        <v>1819</v>
      </c>
      <c r="M1207" s="12" t="s">
        <v>953</v>
      </c>
      <c r="N1207" s="12" t="s">
        <v>116</v>
      </c>
      <c r="O1207" s="12" t="s">
        <v>61</v>
      </c>
      <c r="P1207" s="12" t="s">
        <v>61</v>
      </c>
      <c r="Q1207" s="12" t="s">
        <v>61</v>
      </c>
      <c r="R1207" s="12" t="s">
        <v>61</v>
      </c>
      <c r="S1207" s="12" t="s">
        <v>63</v>
      </c>
      <c r="T1207" s="11" t="s">
        <v>3030</v>
      </c>
      <c r="U1207" s="11"/>
    </row>
    <row r="1208" customFormat="false" ht="18" hidden="false" customHeight="true" outlineLevel="0" collapsed="false">
      <c r="A1208" s="13" t="s">
        <v>20</v>
      </c>
      <c r="B1208" s="13" t="s">
        <v>111</v>
      </c>
      <c r="C1208" s="13" t="s">
        <v>3038</v>
      </c>
      <c r="D1208" s="13" t="s">
        <v>3028</v>
      </c>
      <c r="E1208" s="13" t="s">
        <v>139</v>
      </c>
      <c r="F1208" s="369"/>
      <c r="G1208" s="191" t="s">
        <v>2760</v>
      </c>
      <c r="H1208" s="14" t="s">
        <v>54</v>
      </c>
      <c r="I1208" s="14" t="s">
        <v>255</v>
      </c>
      <c r="J1208" s="14" t="s">
        <v>56</v>
      </c>
      <c r="K1208" s="14" t="s">
        <v>57</v>
      </c>
      <c r="L1208" s="14" t="s">
        <v>1819</v>
      </c>
      <c r="M1208" s="14" t="s">
        <v>953</v>
      </c>
      <c r="N1208" s="14" t="s">
        <v>116</v>
      </c>
      <c r="O1208" s="14" t="s">
        <v>61</v>
      </c>
      <c r="P1208" s="14" t="s">
        <v>61</v>
      </c>
      <c r="Q1208" s="14" t="s">
        <v>61</v>
      </c>
      <c r="R1208" s="14" t="s">
        <v>61</v>
      </c>
      <c r="S1208" s="14" t="s">
        <v>63</v>
      </c>
      <c r="T1208" s="13" t="s">
        <v>3030</v>
      </c>
      <c r="U1208" s="13"/>
    </row>
    <row r="1209" customFormat="false" ht="18" hidden="false" customHeight="true" outlineLevel="0" collapsed="false">
      <c r="A1209" s="11" t="s">
        <v>20</v>
      </c>
      <c r="B1209" s="11" t="s">
        <v>111</v>
      </c>
      <c r="C1209" s="11" t="s">
        <v>3039</v>
      </c>
      <c r="D1209" s="11" t="s">
        <v>3028</v>
      </c>
      <c r="E1209" s="11" t="s">
        <v>142</v>
      </c>
      <c r="F1209" s="99"/>
      <c r="G1209" s="43" t="s">
        <v>2726</v>
      </c>
      <c r="H1209" s="12" t="s">
        <v>54</v>
      </c>
      <c r="I1209" s="12" t="s">
        <v>255</v>
      </c>
      <c r="J1209" s="12" t="s">
        <v>56</v>
      </c>
      <c r="K1209" s="12" t="s">
        <v>57</v>
      </c>
      <c r="L1209" s="12" t="s">
        <v>1819</v>
      </c>
      <c r="M1209" s="12" t="s">
        <v>953</v>
      </c>
      <c r="N1209" s="12" t="s">
        <v>116</v>
      </c>
      <c r="O1209" s="12" t="s">
        <v>61</v>
      </c>
      <c r="P1209" s="12" t="s">
        <v>61</v>
      </c>
      <c r="Q1209" s="12" t="s">
        <v>61</v>
      </c>
      <c r="R1209" s="12" t="s">
        <v>61</v>
      </c>
      <c r="S1209" s="12" t="s">
        <v>63</v>
      </c>
      <c r="T1209" s="11" t="s">
        <v>3030</v>
      </c>
      <c r="U1209" s="11"/>
    </row>
    <row r="1210" customFormat="false" ht="18" hidden="false" customHeight="true" outlineLevel="0" collapsed="false">
      <c r="A1210" s="13" t="s">
        <v>20</v>
      </c>
      <c r="B1210" s="13" t="s">
        <v>111</v>
      </c>
      <c r="C1210" s="13" t="s">
        <v>3040</v>
      </c>
      <c r="D1210" s="13" t="s">
        <v>3028</v>
      </c>
      <c r="E1210" s="13" t="s">
        <v>67</v>
      </c>
      <c r="F1210" s="197"/>
      <c r="G1210" s="28" t="s">
        <v>645</v>
      </c>
      <c r="H1210" s="14" t="s">
        <v>54</v>
      </c>
      <c r="I1210" s="14" t="s">
        <v>255</v>
      </c>
      <c r="J1210" s="14" t="s">
        <v>56</v>
      </c>
      <c r="K1210" s="14" t="s">
        <v>57</v>
      </c>
      <c r="L1210" s="14" t="s">
        <v>1819</v>
      </c>
      <c r="M1210" s="14" t="s">
        <v>953</v>
      </c>
      <c r="N1210" s="14" t="s">
        <v>116</v>
      </c>
      <c r="O1210" s="14" t="s">
        <v>61</v>
      </c>
      <c r="P1210" s="14" t="s">
        <v>61</v>
      </c>
      <c r="Q1210" s="14" t="s">
        <v>61</v>
      </c>
      <c r="R1210" s="14" t="s">
        <v>61</v>
      </c>
      <c r="S1210" s="14" t="s">
        <v>63</v>
      </c>
      <c r="T1210" s="13" t="s">
        <v>3030</v>
      </c>
      <c r="U1210" s="13"/>
    </row>
    <row r="1211" customFormat="false" ht="18" hidden="false" customHeight="true" outlineLevel="0" collapsed="false">
      <c r="A1211" s="11" t="s">
        <v>20</v>
      </c>
      <c r="B1211" s="11" t="s">
        <v>111</v>
      </c>
      <c r="C1211" s="11" t="s">
        <v>3041</v>
      </c>
      <c r="D1211" s="11" t="s">
        <v>3028</v>
      </c>
      <c r="E1211" s="11" t="s">
        <v>149</v>
      </c>
      <c r="F1211" s="46"/>
      <c r="G1211" s="198" t="s">
        <v>652</v>
      </c>
      <c r="H1211" s="12" t="s">
        <v>54</v>
      </c>
      <c r="I1211" s="12" t="s">
        <v>255</v>
      </c>
      <c r="J1211" s="12" t="s">
        <v>56</v>
      </c>
      <c r="K1211" s="12" t="s">
        <v>57</v>
      </c>
      <c r="L1211" s="12" t="s">
        <v>1819</v>
      </c>
      <c r="M1211" s="12" t="s">
        <v>953</v>
      </c>
      <c r="N1211" s="12" t="s">
        <v>116</v>
      </c>
      <c r="O1211" s="12" t="s">
        <v>61</v>
      </c>
      <c r="P1211" s="12" t="s">
        <v>61</v>
      </c>
      <c r="Q1211" s="12" t="s">
        <v>61</v>
      </c>
      <c r="R1211" s="12" t="s">
        <v>61</v>
      </c>
      <c r="S1211" s="12" t="s">
        <v>63</v>
      </c>
      <c r="T1211" s="11" t="s">
        <v>3030</v>
      </c>
      <c r="U1211" s="11"/>
    </row>
    <row r="1212" customFormat="false" ht="18" hidden="false" customHeight="true" outlineLevel="0" collapsed="false">
      <c r="A1212" s="13" t="s">
        <v>20</v>
      </c>
      <c r="B1212" s="13" t="s">
        <v>3042</v>
      </c>
      <c r="C1212" s="13" t="s">
        <v>3043</v>
      </c>
      <c r="D1212" s="13" t="s">
        <v>3044</v>
      </c>
      <c r="E1212" s="13" t="s">
        <v>52</v>
      </c>
      <c r="F1212" s="19"/>
      <c r="G1212" s="20" t="s">
        <v>53</v>
      </c>
      <c r="H1212" s="14" t="s">
        <v>54</v>
      </c>
      <c r="I1212" s="14" t="s">
        <v>255</v>
      </c>
      <c r="J1212" s="14" t="s">
        <v>56</v>
      </c>
      <c r="K1212" s="14" t="s">
        <v>57</v>
      </c>
      <c r="L1212" s="14" t="s">
        <v>640</v>
      </c>
      <c r="M1212" s="14" t="s">
        <v>905</v>
      </c>
      <c r="N1212" s="14" t="s">
        <v>116</v>
      </c>
      <c r="O1212" s="14" t="s">
        <v>61</v>
      </c>
      <c r="P1212" s="14" t="s">
        <v>61</v>
      </c>
      <c r="Q1212" s="14" t="s">
        <v>61</v>
      </c>
      <c r="R1212" s="14" t="s">
        <v>61</v>
      </c>
      <c r="S1212" s="14" t="s">
        <v>89</v>
      </c>
      <c r="T1212" s="13" t="s">
        <v>3045</v>
      </c>
      <c r="U1212" s="13" t="s">
        <v>2714</v>
      </c>
    </row>
    <row r="1213" customFormat="false" ht="18" hidden="false" customHeight="true" outlineLevel="0" collapsed="false">
      <c r="A1213" s="11" t="s">
        <v>20</v>
      </c>
      <c r="B1213" s="11" t="s">
        <v>3046</v>
      </c>
      <c r="C1213" s="11" t="s">
        <v>3047</v>
      </c>
      <c r="D1213" s="11" t="s">
        <v>3048</v>
      </c>
      <c r="E1213" s="11" t="s">
        <v>498</v>
      </c>
      <c r="F1213" s="463"/>
      <c r="G1213" s="267" t="s">
        <v>3049</v>
      </c>
      <c r="H1213" s="12" t="s">
        <v>54</v>
      </c>
      <c r="I1213" s="12" t="s">
        <v>255</v>
      </c>
      <c r="J1213" s="12" t="s">
        <v>56</v>
      </c>
      <c r="K1213" s="12" t="s">
        <v>57</v>
      </c>
      <c r="L1213" s="12" t="s">
        <v>502</v>
      </c>
      <c r="M1213" s="12" t="s">
        <v>953</v>
      </c>
      <c r="N1213" s="12" t="s">
        <v>116</v>
      </c>
      <c r="O1213" s="12" t="s">
        <v>61</v>
      </c>
      <c r="P1213" s="12" t="s">
        <v>61</v>
      </c>
      <c r="Q1213" s="12" t="s">
        <v>61</v>
      </c>
      <c r="R1213" s="12" t="s">
        <v>61</v>
      </c>
      <c r="S1213" s="12" t="s">
        <v>104</v>
      </c>
      <c r="T1213" s="11" t="s">
        <v>3050</v>
      </c>
      <c r="U1213" s="11" t="s">
        <v>3051</v>
      </c>
    </row>
    <row r="1214" customFormat="false" ht="18" hidden="false" customHeight="true" outlineLevel="0" collapsed="false">
      <c r="A1214" s="13" t="s">
        <v>20</v>
      </c>
      <c r="B1214" s="13" t="s">
        <v>3052</v>
      </c>
      <c r="C1214" s="13" t="s">
        <v>3053</v>
      </c>
      <c r="D1214" s="13" t="s">
        <v>3054</v>
      </c>
      <c r="E1214" s="13" t="s">
        <v>845</v>
      </c>
      <c r="F1214" s="33"/>
      <c r="G1214" s="52" t="s">
        <v>166</v>
      </c>
      <c r="H1214" s="14" t="s">
        <v>54</v>
      </c>
      <c r="I1214" s="14" t="s">
        <v>255</v>
      </c>
      <c r="J1214" s="14" t="s">
        <v>56</v>
      </c>
      <c r="K1214" s="14" t="s">
        <v>57</v>
      </c>
      <c r="L1214" s="14" t="s">
        <v>904</v>
      </c>
      <c r="M1214" s="14" t="s">
        <v>905</v>
      </c>
      <c r="N1214" s="14" t="s">
        <v>116</v>
      </c>
      <c r="O1214" s="14" t="s">
        <v>61</v>
      </c>
      <c r="P1214" s="14" t="s">
        <v>61</v>
      </c>
      <c r="Q1214" s="14" t="s">
        <v>61</v>
      </c>
      <c r="R1214" s="14" t="s">
        <v>61</v>
      </c>
      <c r="S1214" s="14" t="s">
        <v>89</v>
      </c>
      <c r="T1214" s="13" t="s">
        <v>3055</v>
      </c>
      <c r="U1214" s="13" t="s">
        <v>2714</v>
      </c>
    </row>
    <row r="1215" customFormat="false" ht="18" hidden="false" customHeight="true" outlineLevel="0" collapsed="false">
      <c r="A1215" s="11" t="s">
        <v>20</v>
      </c>
      <c r="B1215" s="11" t="s">
        <v>3056</v>
      </c>
      <c r="C1215" s="11" t="s">
        <v>3057</v>
      </c>
      <c r="D1215" s="11" t="s">
        <v>3058</v>
      </c>
      <c r="E1215" s="11" t="s">
        <v>3059</v>
      </c>
      <c r="F1215" s="464"/>
      <c r="G1215" s="250" t="s">
        <v>3060</v>
      </c>
      <c r="H1215" s="12" t="s">
        <v>54</v>
      </c>
      <c r="I1215" s="12" t="s">
        <v>255</v>
      </c>
      <c r="J1215" s="12" t="s">
        <v>56</v>
      </c>
      <c r="K1215" s="12" t="s">
        <v>57</v>
      </c>
      <c r="L1215" s="12" t="s">
        <v>502</v>
      </c>
      <c r="M1215" s="12" t="s">
        <v>953</v>
      </c>
      <c r="N1215" s="12" t="s">
        <v>855</v>
      </c>
      <c r="O1215" s="12" t="s">
        <v>61</v>
      </c>
      <c r="P1215" s="12" t="s">
        <v>61</v>
      </c>
      <c r="Q1215" s="12" t="s">
        <v>61</v>
      </c>
      <c r="R1215" s="12" t="s">
        <v>61</v>
      </c>
      <c r="S1215" s="12" t="s">
        <v>104</v>
      </c>
      <c r="T1215" s="11" t="s">
        <v>3061</v>
      </c>
      <c r="U1215" s="11" t="s">
        <v>3062</v>
      </c>
    </row>
    <row r="1216" customFormat="false" ht="18" hidden="false" customHeight="true" outlineLevel="0" collapsed="false">
      <c r="A1216" s="13" t="s">
        <v>20</v>
      </c>
      <c r="B1216" s="13" t="s">
        <v>237</v>
      </c>
      <c r="C1216" s="13" t="s">
        <v>3063</v>
      </c>
      <c r="D1216" s="13" t="s">
        <v>237</v>
      </c>
      <c r="E1216" s="13" t="s">
        <v>52</v>
      </c>
      <c r="F1216" s="19"/>
      <c r="G1216" s="20" t="s">
        <v>302</v>
      </c>
      <c r="H1216" s="14" t="s">
        <v>54</v>
      </c>
      <c r="I1216" s="14" t="s">
        <v>255</v>
      </c>
      <c r="J1216" s="14" t="s">
        <v>56</v>
      </c>
      <c r="K1216" s="14" t="s">
        <v>57</v>
      </c>
      <c r="L1216" s="14" t="s">
        <v>640</v>
      </c>
      <c r="M1216" s="14" t="s">
        <v>241</v>
      </c>
      <c r="N1216" s="14" t="s">
        <v>242</v>
      </c>
      <c r="O1216" s="14" t="s">
        <v>61</v>
      </c>
      <c r="P1216" s="14" t="s">
        <v>61</v>
      </c>
      <c r="Q1216" s="14" t="s">
        <v>61</v>
      </c>
      <c r="R1216" s="14" t="s">
        <v>61</v>
      </c>
      <c r="S1216" s="14" t="s">
        <v>63</v>
      </c>
      <c r="T1216" s="13" t="s">
        <v>3064</v>
      </c>
      <c r="U1216" s="13" t="s">
        <v>642</v>
      </c>
    </row>
    <row r="1217" customFormat="false" ht="18" hidden="false" customHeight="true" outlineLevel="0" collapsed="false">
      <c r="A1217" s="11" t="s">
        <v>20</v>
      </c>
      <c r="B1217" s="11" t="s">
        <v>244</v>
      </c>
      <c r="C1217" s="11" t="s">
        <v>3065</v>
      </c>
      <c r="D1217" s="11" t="s">
        <v>244</v>
      </c>
      <c r="E1217" s="11" t="s">
        <v>52</v>
      </c>
      <c r="F1217" s="19"/>
      <c r="G1217" s="20" t="s">
        <v>302</v>
      </c>
      <c r="H1217" s="12" t="s">
        <v>54</v>
      </c>
      <c r="I1217" s="12" t="s">
        <v>255</v>
      </c>
      <c r="J1217" s="12" t="s">
        <v>56</v>
      </c>
      <c r="K1217" s="12" t="s">
        <v>57</v>
      </c>
      <c r="L1217" s="12" t="s">
        <v>3066</v>
      </c>
      <c r="M1217" s="12" t="s">
        <v>1265</v>
      </c>
      <c r="N1217" s="12" t="s">
        <v>2941</v>
      </c>
      <c r="O1217" s="12" t="s">
        <v>62</v>
      </c>
      <c r="P1217" s="12" t="s">
        <v>62</v>
      </c>
      <c r="Q1217" s="12" t="s">
        <v>62</v>
      </c>
      <c r="R1217" s="12" t="s">
        <v>62</v>
      </c>
      <c r="S1217" s="12" t="s">
        <v>63</v>
      </c>
      <c r="T1217" s="11" t="s">
        <v>3067</v>
      </c>
      <c r="U1217" s="11" t="s">
        <v>3068</v>
      </c>
    </row>
    <row r="1218" customFormat="false" ht="18" hidden="false" customHeight="true" outlineLevel="0" collapsed="false">
      <c r="A1218" s="13" t="s">
        <v>20</v>
      </c>
      <c r="B1218" s="13" t="s">
        <v>244</v>
      </c>
      <c r="C1218" s="13" t="s">
        <v>3069</v>
      </c>
      <c r="D1218" s="13" t="s">
        <v>244</v>
      </c>
      <c r="E1218" s="13" t="s">
        <v>83</v>
      </c>
      <c r="F1218" s="25"/>
      <c r="G1218" s="26" t="s">
        <v>3070</v>
      </c>
      <c r="H1218" s="14" t="s">
        <v>54</v>
      </c>
      <c r="I1218" s="14" t="s">
        <v>255</v>
      </c>
      <c r="J1218" s="14" t="s">
        <v>56</v>
      </c>
      <c r="K1218" s="14" t="s">
        <v>57</v>
      </c>
      <c r="L1218" s="14" t="s">
        <v>3066</v>
      </c>
      <c r="M1218" s="14" t="s">
        <v>1265</v>
      </c>
      <c r="N1218" s="14" t="s">
        <v>2941</v>
      </c>
      <c r="O1218" s="14" t="s">
        <v>62</v>
      </c>
      <c r="P1218" s="14" t="s">
        <v>62</v>
      </c>
      <c r="Q1218" s="14" t="s">
        <v>62</v>
      </c>
      <c r="R1218" s="14" t="s">
        <v>62</v>
      </c>
      <c r="S1218" s="14" t="s">
        <v>63</v>
      </c>
      <c r="T1218" s="13" t="s">
        <v>3067</v>
      </c>
      <c r="U1218" s="13" t="s">
        <v>3068</v>
      </c>
    </row>
    <row r="1219" customFormat="false" ht="18" hidden="false" customHeight="true" outlineLevel="0" collapsed="false">
      <c r="A1219" s="11" t="s">
        <v>21</v>
      </c>
      <c r="B1219" s="11" t="s">
        <v>49</v>
      </c>
      <c r="C1219" s="11" t="s">
        <v>3071</v>
      </c>
      <c r="D1219" s="11" t="s">
        <v>3072</v>
      </c>
      <c r="E1219" s="11" t="s">
        <v>52</v>
      </c>
      <c r="F1219" s="19"/>
      <c r="G1219" s="20" t="s">
        <v>302</v>
      </c>
      <c r="H1219" s="12" t="s">
        <v>54</v>
      </c>
      <c r="I1219" s="12" t="s">
        <v>255</v>
      </c>
      <c r="J1219" s="12" t="s">
        <v>56</v>
      </c>
      <c r="K1219" s="12" t="s">
        <v>57</v>
      </c>
      <c r="L1219" s="12" t="s">
        <v>3007</v>
      </c>
      <c r="M1219" s="12" t="s">
        <v>95</v>
      </c>
      <c r="N1219" s="12" t="s">
        <v>242</v>
      </c>
      <c r="O1219" s="12" t="s">
        <v>61</v>
      </c>
      <c r="P1219" s="12" t="s">
        <v>62</v>
      </c>
      <c r="Q1219" s="12" t="s">
        <v>61</v>
      </c>
      <c r="R1219" s="12" t="s">
        <v>61</v>
      </c>
      <c r="S1219" s="12" t="s">
        <v>104</v>
      </c>
      <c r="T1219" s="11" t="s">
        <v>3073</v>
      </c>
      <c r="U1219" s="11" t="s">
        <v>2892</v>
      </c>
    </row>
    <row r="1220" customFormat="false" ht="18" hidden="false" customHeight="true" outlineLevel="0" collapsed="false">
      <c r="A1220" s="13" t="s">
        <v>21</v>
      </c>
      <c r="B1220" s="13" t="s">
        <v>49</v>
      </c>
      <c r="C1220" s="13" t="s">
        <v>3074</v>
      </c>
      <c r="D1220" s="13" t="s">
        <v>3072</v>
      </c>
      <c r="E1220" s="13" t="s">
        <v>339</v>
      </c>
      <c r="F1220" s="23"/>
      <c r="G1220" s="443" t="s">
        <v>2709</v>
      </c>
      <c r="H1220" s="14" t="s">
        <v>54</v>
      </c>
      <c r="I1220" s="14" t="s">
        <v>255</v>
      </c>
      <c r="J1220" s="14" t="s">
        <v>56</v>
      </c>
      <c r="K1220" s="14" t="s">
        <v>57</v>
      </c>
      <c r="L1220" s="14" t="s">
        <v>3007</v>
      </c>
      <c r="M1220" s="14" t="s">
        <v>95</v>
      </c>
      <c r="N1220" s="14" t="s">
        <v>242</v>
      </c>
      <c r="O1220" s="14" t="s">
        <v>61</v>
      </c>
      <c r="P1220" s="14" t="s">
        <v>62</v>
      </c>
      <c r="Q1220" s="14" t="s">
        <v>61</v>
      </c>
      <c r="R1220" s="14" t="s">
        <v>61</v>
      </c>
      <c r="S1220" s="14" t="s">
        <v>104</v>
      </c>
      <c r="T1220" s="13" t="s">
        <v>3073</v>
      </c>
      <c r="U1220" s="13" t="s">
        <v>2892</v>
      </c>
    </row>
    <row r="1221" customFormat="false" ht="18" hidden="false" customHeight="true" outlineLevel="0" collapsed="false">
      <c r="A1221" s="11" t="s">
        <v>21</v>
      </c>
      <c r="B1221" s="11" t="s">
        <v>49</v>
      </c>
      <c r="C1221" s="11" t="s">
        <v>3075</v>
      </c>
      <c r="D1221" s="11" t="s">
        <v>3072</v>
      </c>
      <c r="E1221" s="11" t="s">
        <v>142</v>
      </c>
      <c r="F1221" s="99"/>
      <c r="G1221" s="43" t="s">
        <v>2726</v>
      </c>
      <c r="H1221" s="12" t="s">
        <v>54</v>
      </c>
      <c r="I1221" s="12" t="s">
        <v>255</v>
      </c>
      <c r="J1221" s="12" t="s">
        <v>56</v>
      </c>
      <c r="K1221" s="12" t="s">
        <v>57</v>
      </c>
      <c r="L1221" s="12" t="s">
        <v>3007</v>
      </c>
      <c r="M1221" s="12" t="s">
        <v>95</v>
      </c>
      <c r="N1221" s="12" t="s">
        <v>242</v>
      </c>
      <c r="O1221" s="12" t="s">
        <v>61</v>
      </c>
      <c r="P1221" s="12" t="s">
        <v>62</v>
      </c>
      <c r="Q1221" s="12" t="s">
        <v>61</v>
      </c>
      <c r="R1221" s="12" t="s">
        <v>61</v>
      </c>
      <c r="S1221" s="12" t="s">
        <v>104</v>
      </c>
      <c r="T1221" s="11" t="s">
        <v>3073</v>
      </c>
      <c r="U1221" s="11" t="s">
        <v>2892</v>
      </c>
    </row>
    <row r="1222" customFormat="false" ht="18" hidden="false" customHeight="true" outlineLevel="0" collapsed="false">
      <c r="A1222" s="13" t="s">
        <v>21</v>
      </c>
      <c r="B1222" s="13" t="s">
        <v>49</v>
      </c>
      <c r="C1222" s="13" t="s">
        <v>3076</v>
      </c>
      <c r="D1222" s="13" t="s">
        <v>3072</v>
      </c>
      <c r="E1222" s="13" t="s">
        <v>67</v>
      </c>
      <c r="F1222" s="197"/>
      <c r="G1222" s="28" t="s">
        <v>645</v>
      </c>
      <c r="H1222" s="14" t="s">
        <v>54</v>
      </c>
      <c r="I1222" s="14" t="s">
        <v>255</v>
      </c>
      <c r="J1222" s="14" t="s">
        <v>56</v>
      </c>
      <c r="K1222" s="14" t="s">
        <v>57</v>
      </c>
      <c r="L1222" s="14" t="s">
        <v>3007</v>
      </c>
      <c r="M1222" s="14" t="s">
        <v>95</v>
      </c>
      <c r="N1222" s="14" t="s">
        <v>242</v>
      </c>
      <c r="O1222" s="14" t="s">
        <v>61</v>
      </c>
      <c r="P1222" s="14" t="s">
        <v>62</v>
      </c>
      <c r="Q1222" s="14" t="s">
        <v>61</v>
      </c>
      <c r="R1222" s="14" t="s">
        <v>61</v>
      </c>
      <c r="S1222" s="14" t="s">
        <v>104</v>
      </c>
      <c r="T1222" s="13" t="s">
        <v>3073</v>
      </c>
      <c r="U1222" s="13" t="s">
        <v>2892</v>
      </c>
    </row>
    <row r="1223" customFormat="false" ht="18" hidden="false" customHeight="true" outlineLevel="0" collapsed="false">
      <c r="A1223" s="11" t="s">
        <v>21</v>
      </c>
      <c r="B1223" s="11" t="s">
        <v>80</v>
      </c>
      <c r="C1223" s="11" t="s">
        <v>3077</v>
      </c>
      <c r="D1223" s="11" t="s">
        <v>3078</v>
      </c>
      <c r="E1223" s="11" t="s">
        <v>52</v>
      </c>
      <c r="F1223" s="19"/>
      <c r="G1223" s="20" t="s">
        <v>53</v>
      </c>
      <c r="H1223" s="12" t="s">
        <v>54</v>
      </c>
      <c r="I1223" s="12" t="s">
        <v>55</v>
      </c>
      <c r="J1223" s="12" t="s">
        <v>56</v>
      </c>
      <c r="K1223" s="12" t="s">
        <v>57</v>
      </c>
      <c r="L1223" s="12" t="s">
        <v>86</v>
      </c>
      <c r="M1223" s="12" t="s">
        <v>87</v>
      </c>
      <c r="N1223" s="12" t="s">
        <v>88</v>
      </c>
      <c r="O1223" s="12" t="s">
        <v>61</v>
      </c>
      <c r="P1223" s="12" t="s">
        <v>62</v>
      </c>
      <c r="Q1223" s="12" t="s">
        <v>61</v>
      </c>
      <c r="R1223" s="12" t="s">
        <v>61</v>
      </c>
      <c r="S1223" s="12" t="s">
        <v>89</v>
      </c>
      <c r="T1223" s="11" t="s">
        <v>3079</v>
      </c>
      <c r="U1223" s="11" t="s">
        <v>91</v>
      </c>
    </row>
    <row r="1224" customFormat="false" ht="18" hidden="false" customHeight="true" outlineLevel="0" collapsed="false">
      <c r="A1224" s="13" t="s">
        <v>21</v>
      </c>
      <c r="B1224" s="13" t="s">
        <v>98</v>
      </c>
      <c r="C1224" s="13" t="s">
        <v>3080</v>
      </c>
      <c r="D1224" s="13" t="s">
        <v>3081</v>
      </c>
      <c r="E1224" s="13" t="s">
        <v>52</v>
      </c>
      <c r="F1224" s="19"/>
      <c r="G1224" s="20" t="s">
        <v>302</v>
      </c>
      <c r="H1224" s="14" t="s">
        <v>54</v>
      </c>
      <c r="I1224" s="14" t="s">
        <v>255</v>
      </c>
      <c r="J1224" s="14" t="s">
        <v>56</v>
      </c>
      <c r="K1224" s="14" t="s">
        <v>57</v>
      </c>
      <c r="L1224" s="14" t="s">
        <v>3082</v>
      </c>
      <c r="M1224" s="14" t="s">
        <v>330</v>
      </c>
      <c r="N1224" s="14" t="s">
        <v>103</v>
      </c>
      <c r="O1224" s="14" t="s">
        <v>61</v>
      </c>
      <c r="P1224" s="14" t="s">
        <v>61</v>
      </c>
      <c r="Q1224" s="14" t="s">
        <v>61</v>
      </c>
      <c r="R1224" s="14" t="s">
        <v>61</v>
      </c>
      <c r="S1224" s="14" t="s">
        <v>104</v>
      </c>
      <c r="T1224" s="13" t="s">
        <v>3083</v>
      </c>
      <c r="U1224" s="13"/>
    </row>
    <row r="1225" customFormat="false" ht="18" hidden="false" customHeight="true" outlineLevel="0" collapsed="false">
      <c r="A1225" s="11" t="s">
        <v>21</v>
      </c>
      <c r="B1225" s="11" t="s">
        <v>98</v>
      </c>
      <c r="C1225" s="11" t="s">
        <v>3084</v>
      </c>
      <c r="D1225" s="11" t="s">
        <v>3081</v>
      </c>
      <c r="E1225" s="11" t="s">
        <v>122</v>
      </c>
      <c r="F1225" s="190"/>
      <c r="G1225" s="49" t="s">
        <v>2723</v>
      </c>
      <c r="H1225" s="12" t="s">
        <v>54</v>
      </c>
      <c r="I1225" s="12" t="s">
        <v>255</v>
      </c>
      <c r="J1225" s="12" t="s">
        <v>56</v>
      </c>
      <c r="K1225" s="12" t="s">
        <v>57</v>
      </c>
      <c r="L1225" s="12" t="s">
        <v>3082</v>
      </c>
      <c r="M1225" s="12" t="s">
        <v>330</v>
      </c>
      <c r="N1225" s="12" t="s">
        <v>103</v>
      </c>
      <c r="O1225" s="12" t="s">
        <v>61</v>
      </c>
      <c r="P1225" s="12" t="s">
        <v>61</v>
      </c>
      <c r="Q1225" s="12" t="s">
        <v>61</v>
      </c>
      <c r="R1225" s="12" t="s">
        <v>61</v>
      </c>
      <c r="S1225" s="12" t="s">
        <v>104</v>
      </c>
      <c r="T1225" s="11" t="s">
        <v>3083</v>
      </c>
      <c r="U1225" s="11"/>
    </row>
    <row r="1226" customFormat="false" ht="18" hidden="false" customHeight="true" outlineLevel="0" collapsed="false">
      <c r="A1226" s="13" t="s">
        <v>21</v>
      </c>
      <c r="B1226" s="13" t="s">
        <v>98</v>
      </c>
      <c r="C1226" s="13" t="s">
        <v>3085</v>
      </c>
      <c r="D1226" s="13" t="s">
        <v>3081</v>
      </c>
      <c r="E1226" s="13" t="s">
        <v>339</v>
      </c>
      <c r="F1226" s="23"/>
      <c r="G1226" s="443" t="s">
        <v>2709</v>
      </c>
      <c r="H1226" s="14" t="s">
        <v>54</v>
      </c>
      <c r="I1226" s="14" t="s">
        <v>255</v>
      </c>
      <c r="J1226" s="14" t="s">
        <v>56</v>
      </c>
      <c r="K1226" s="14" t="s">
        <v>57</v>
      </c>
      <c r="L1226" s="14" t="s">
        <v>3082</v>
      </c>
      <c r="M1226" s="14" t="s">
        <v>330</v>
      </c>
      <c r="N1226" s="14" t="s">
        <v>103</v>
      </c>
      <c r="O1226" s="14" t="s">
        <v>61</v>
      </c>
      <c r="P1226" s="14" t="s">
        <v>61</v>
      </c>
      <c r="Q1226" s="14" t="s">
        <v>61</v>
      </c>
      <c r="R1226" s="14" t="s">
        <v>61</v>
      </c>
      <c r="S1226" s="14" t="s">
        <v>104</v>
      </c>
      <c r="T1226" s="13" t="s">
        <v>3083</v>
      </c>
      <c r="U1226" s="13"/>
    </row>
    <row r="1227" customFormat="false" ht="18" hidden="false" customHeight="true" outlineLevel="0" collapsed="false">
      <c r="A1227" s="11" t="s">
        <v>21</v>
      </c>
      <c r="B1227" s="11" t="s">
        <v>98</v>
      </c>
      <c r="C1227" s="11" t="s">
        <v>3086</v>
      </c>
      <c r="D1227" s="11" t="s">
        <v>3081</v>
      </c>
      <c r="E1227" s="11" t="s">
        <v>142</v>
      </c>
      <c r="F1227" s="99"/>
      <c r="G1227" s="43" t="s">
        <v>2726</v>
      </c>
      <c r="H1227" s="12" t="s">
        <v>54</v>
      </c>
      <c r="I1227" s="12" t="s">
        <v>255</v>
      </c>
      <c r="J1227" s="12" t="s">
        <v>56</v>
      </c>
      <c r="K1227" s="12" t="s">
        <v>57</v>
      </c>
      <c r="L1227" s="12" t="s">
        <v>3082</v>
      </c>
      <c r="M1227" s="12" t="s">
        <v>330</v>
      </c>
      <c r="N1227" s="12" t="s">
        <v>103</v>
      </c>
      <c r="O1227" s="12" t="s">
        <v>61</v>
      </c>
      <c r="P1227" s="12" t="s">
        <v>61</v>
      </c>
      <c r="Q1227" s="12" t="s">
        <v>61</v>
      </c>
      <c r="R1227" s="12" t="s">
        <v>61</v>
      </c>
      <c r="S1227" s="12" t="s">
        <v>104</v>
      </c>
      <c r="T1227" s="11" t="s">
        <v>3083</v>
      </c>
      <c r="U1227" s="11"/>
    </row>
    <row r="1228" customFormat="false" ht="18" hidden="false" customHeight="true" outlineLevel="0" collapsed="false">
      <c r="A1228" s="13" t="s">
        <v>21</v>
      </c>
      <c r="B1228" s="13" t="s">
        <v>98</v>
      </c>
      <c r="C1228" s="13" t="s">
        <v>3087</v>
      </c>
      <c r="D1228" s="13" t="s">
        <v>3081</v>
      </c>
      <c r="E1228" s="13" t="s">
        <v>1048</v>
      </c>
      <c r="F1228" s="444"/>
      <c r="G1228" s="445" t="s">
        <v>2728</v>
      </c>
      <c r="H1228" s="14" t="s">
        <v>54</v>
      </c>
      <c r="I1228" s="14" t="s">
        <v>255</v>
      </c>
      <c r="J1228" s="14" t="s">
        <v>56</v>
      </c>
      <c r="K1228" s="14" t="s">
        <v>57</v>
      </c>
      <c r="L1228" s="14" t="s">
        <v>3082</v>
      </c>
      <c r="M1228" s="14" t="s">
        <v>330</v>
      </c>
      <c r="N1228" s="14" t="s">
        <v>103</v>
      </c>
      <c r="O1228" s="14" t="s">
        <v>61</v>
      </c>
      <c r="P1228" s="14" t="s">
        <v>61</v>
      </c>
      <c r="Q1228" s="14" t="s">
        <v>61</v>
      </c>
      <c r="R1228" s="14" t="s">
        <v>61</v>
      </c>
      <c r="S1228" s="14" t="s">
        <v>104</v>
      </c>
      <c r="T1228" s="13" t="s">
        <v>3083</v>
      </c>
      <c r="U1228" s="13"/>
    </row>
    <row r="1229" customFormat="false" ht="18" hidden="false" customHeight="true" outlineLevel="0" collapsed="false">
      <c r="A1229" s="11" t="s">
        <v>21</v>
      </c>
      <c r="B1229" s="11" t="s">
        <v>98</v>
      </c>
      <c r="C1229" s="11" t="s">
        <v>3088</v>
      </c>
      <c r="D1229" s="11" t="s">
        <v>3081</v>
      </c>
      <c r="E1229" s="11" t="s">
        <v>67</v>
      </c>
      <c r="F1229" s="197"/>
      <c r="G1229" s="28" t="s">
        <v>645</v>
      </c>
      <c r="H1229" s="12" t="s">
        <v>54</v>
      </c>
      <c r="I1229" s="12" t="s">
        <v>255</v>
      </c>
      <c r="J1229" s="12" t="s">
        <v>56</v>
      </c>
      <c r="K1229" s="12" t="s">
        <v>57</v>
      </c>
      <c r="L1229" s="12" t="s">
        <v>3082</v>
      </c>
      <c r="M1229" s="12" t="s">
        <v>330</v>
      </c>
      <c r="N1229" s="12" t="s">
        <v>103</v>
      </c>
      <c r="O1229" s="12" t="s">
        <v>61</v>
      </c>
      <c r="P1229" s="12" t="s">
        <v>61</v>
      </c>
      <c r="Q1229" s="12" t="s">
        <v>61</v>
      </c>
      <c r="R1229" s="12" t="s">
        <v>61</v>
      </c>
      <c r="S1229" s="12" t="s">
        <v>104</v>
      </c>
      <c r="T1229" s="11" t="s">
        <v>3083</v>
      </c>
      <c r="U1229" s="11"/>
    </row>
    <row r="1230" customFormat="false" ht="18" hidden="false" customHeight="true" outlineLevel="0" collapsed="false">
      <c r="A1230" s="13" t="s">
        <v>21</v>
      </c>
      <c r="B1230" s="13" t="s">
        <v>3089</v>
      </c>
      <c r="C1230" s="13" t="s">
        <v>3090</v>
      </c>
      <c r="D1230" s="13" t="s">
        <v>3091</v>
      </c>
      <c r="E1230" s="13" t="s">
        <v>52</v>
      </c>
      <c r="F1230" s="19"/>
      <c r="G1230" s="20" t="s">
        <v>302</v>
      </c>
      <c r="H1230" s="14" t="s">
        <v>54</v>
      </c>
      <c r="I1230" s="14" t="s">
        <v>255</v>
      </c>
      <c r="J1230" s="14" t="s">
        <v>56</v>
      </c>
      <c r="K1230" s="14" t="s">
        <v>57</v>
      </c>
      <c r="L1230" s="14" t="s">
        <v>416</v>
      </c>
      <c r="M1230" s="14" t="s">
        <v>905</v>
      </c>
      <c r="N1230" s="14" t="s">
        <v>2941</v>
      </c>
      <c r="O1230" s="14" t="s">
        <v>61</v>
      </c>
      <c r="P1230" s="14" t="s">
        <v>61</v>
      </c>
      <c r="Q1230" s="14" t="s">
        <v>61</v>
      </c>
      <c r="R1230" s="14" t="s">
        <v>61</v>
      </c>
      <c r="S1230" s="14" t="s">
        <v>63</v>
      </c>
      <c r="T1230" s="13" t="s">
        <v>3092</v>
      </c>
      <c r="U1230" s="13" t="s">
        <v>3093</v>
      </c>
    </row>
    <row r="1231" customFormat="false" ht="18" hidden="false" customHeight="true" outlineLevel="0" collapsed="false">
      <c r="A1231" s="11" t="s">
        <v>21</v>
      </c>
      <c r="B1231" s="11" t="s">
        <v>3089</v>
      </c>
      <c r="C1231" s="11" t="s">
        <v>3094</v>
      </c>
      <c r="D1231" s="11" t="s">
        <v>3091</v>
      </c>
      <c r="E1231" s="11" t="s">
        <v>122</v>
      </c>
      <c r="F1231" s="29"/>
      <c r="G1231" s="348" t="s">
        <v>3095</v>
      </c>
      <c r="H1231" s="12" t="s">
        <v>54</v>
      </c>
      <c r="I1231" s="12" t="s">
        <v>255</v>
      </c>
      <c r="J1231" s="12" t="s">
        <v>56</v>
      </c>
      <c r="K1231" s="12" t="s">
        <v>57</v>
      </c>
      <c r="L1231" s="12" t="s">
        <v>416</v>
      </c>
      <c r="M1231" s="12" t="s">
        <v>905</v>
      </c>
      <c r="N1231" s="12" t="s">
        <v>2941</v>
      </c>
      <c r="O1231" s="12" t="s">
        <v>61</v>
      </c>
      <c r="P1231" s="12" t="s">
        <v>61</v>
      </c>
      <c r="Q1231" s="12" t="s">
        <v>61</v>
      </c>
      <c r="R1231" s="12" t="s">
        <v>61</v>
      </c>
      <c r="S1231" s="12" t="s">
        <v>63</v>
      </c>
      <c r="T1231" s="11" t="s">
        <v>3092</v>
      </c>
      <c r="U1231" s="11" t="s">
        <v>3093</v>
      </c>
    </row>
    <row r="1232" customFormat="false" ht="18" hidden="false" customHeight="true" outlineLevel="0" collapsed="false">
      <c r="A1232" s="13" t="s">
        <v>21</v>
      </c>
      <c r="B1232" s="13" t="s">
        <v>3089</v>
      </c>
      <c r="C1232" s="13" t="s">
        <v>3096</v>
      </c>
      <c r="D1232" s="13" t="s">
        <v>3091</v>
      </c>
      <c r="E1232" s="13" t="s">
        <v>339</v>
      </c>
      <c r="F1232" s="23"/>
      <c r="G1232" s="443" t="s">
        <v>2709</v>
      </c>
      <c r="H1232" s="14" t="s">
        <v>54</v>
      </c>
      <c r="I1232" s="14" t="s">
        <v>255</v>
      </c>
      <c r="J1232" s="14" t="s">
        <v>56</v>
      </c>
      <c r="K1232" s="14" t="s">
        <v>57</v>
      </c>
      <c r="L1232" s="14" t="s">
        <v>416</v>
      </c>
      <c r="M1232" s="14" t="s">
        <v>905</v>
      </c>
      <c r="N1232" s="14" t="s">
        <v>2941</v>
      </c>
      <c r="O1232" s="14" t="s">
        <v>61</v>
      </c>
      <c r="P1232" s="14" t="s">
        <v>61</v>
      </c>
      <c r="Q1232" s="14" t="s">
        <v>61</v>
      </c>
      <c r="R1232" s="14" t="s">
        <v>61</v>
      </c>
      <c r="S1232" s="14" t="s">
        <v>63</v>
      </c>
      <c r="T1232" s="13" t="s">
        <v>3092</v>
      </c>
      <c r="U1232" s="13" t="s">
        <v>3093</v>
      </c>
    </row>
    <row r="1233" customFormat="false" ht="18" hidden="false" customHeight="true" outlineLevel="0" collapsed="false">
      <c r="A1233" s="11" t="s">
        <v>21</v>
      </c>
      <c r="B1233" s="11" t="s">
        <v>3089</v>
      </c>
      <c r="C1233" s="11" t="s">
        <v>3097</v>
      </c>
      <c r="D1233" s="11" t="s">
        <v>3091</v>
      </c>
      <c r="E1233" s="11" t="s">
        <v>142</v>
      </c>
      <c r="F1233" s="99"/>
      <c r="G1233" s="43" t="s">
        <v>2726</v>
      </c>
      <c r="H1233" s="12" t="s">
        <v>54</v>
      </c>
      <c r="I1233" s="12" t="s">
        <v>255</v>
      </c>
      <c r="J1233" s="12" t="s">
        <v>56</v>
      </c>
      <c r="K1233" s="12" t="s">
        <v>57</v>
      </c>
      <c r="L1233" s="12" t="s">
        <v>416</v>
      </c>
      <c r="M1233" s="12" t="s">
        <v>905</v>
      </c>
      <c r="N1233" s="12" t="s">
        <v>2941</v>
      </c>
      <c r="O1233" s="12" t="s">
        <v>61</v>
      </c>
      <c r="P1233" s="12" t="s">
        <v>61</v>
      </c>
      <c r="Q1233" s="12" t="s">
        <v>61</v>
      </c>
      <c r="R1233" s="12" t="s">
        <v>61</v>
      </c>
      <c r="S1233" s="12" t="s">
        <v>63</v>
      </c>
      <c r="T1233" s="11" t="s">
        <v>3092</v>
      </c>
      <c r="U1233" s="11" t="s">
        <v>3093</v>
      </c>
    </row>
    <row r="1234" customFormat="false" ht="18" hidden="false" customHeight="true" outlineLevel="0" collapsed="false">
      <c r="A1234" s="13" t="s">
        <v>21</v>
      </c>
      <c r="B1234" s="13" t="s">
        <v>3089</v>
      </c>
      <c r="C1234" s="13" t="s">
        <v>3098</v>
      </c>
      <c r="D1234" s="13" t="s">
        <v>3091</v>
      </c>
      <c r="E1234" s="13" t="s">
        <v>67</v>
      </c>
      <c r="F1234" s="197"/>
      <c r="G1234" s="28" t="s">
        <v>645</v>
      </c>
      <c r="H1234" s="14" t="s">
        <v>54</v>
      </c>
      <c r="I1234" s="14" t="s">
        <v>255</v>
      </c>
      <c r="J1234" s="14" t="s">
        <v>56</v>
      </c>
      <c r="K1234" s="14" t="s">
        <v>57</v>
      </c>
      <c r="L1234" s="14" t="s">
        <v>416</v>
      </c>
      <c r="M1234" s="14" t="s">
        <v>905</v>
      </c>
      <c r="N1234" s="14" t="s">
        <v>2941</v>
      </c>
      <c r="O1234" s="14" t="s">
        <v>61</v>
      </c>
      <c r="P1234" s="14" t="s">
        <v>61</v>
      </c>
      <c r="Q1234" s="14" t="s">
        <v>61</v>
      </c>
      <c r="R1234" s="14" t="s">
        <v>61</v>
      </c>
      <c r="S1234" s="14" t="s">
        <v>63</v>
      </c>
      <c r="T1234" s="13" t="s">
        <v>3092</v>
      </c>
      <c r="U1234" s="13" t="s">
        <v>3093</v>
      </c>
    </row>
    <row r="1235" customFormat="false" ht="18" hidden="false" customHeight="true" outlineLevel="0" collapsed="false">
      <c r="A1235" s="11" t="s">
        <v>21</v>
      </c>
      <c r="B1235" s="11" t="s">
        <v>3089</v>
      </c>
      <c r="C1235" s="11" t="s">
        <v>3099</v>
      </c>
      <c r="D1235" s="11" t="s">
        <v>3091</v>
      </c>
      <c r="E1235" s="11" t="s">
        <v>149</v>
      </c>
      <c r="F1235" s="46"/>
      <c r="G1235" s="198" t="s">
        <v>652</v>
      </c>
      <c r="H1235" s="12" t="s">
        <v>54</v>
      </c>
      <c r="I1235" s="12" t="s">
        <v>255</v>
      </c>
      <c r="J1235" s="12" t="s">
        <v>56</v>
      </c>
      <c r="K1235" s="12" t="s">
        <v>57</v>
      </c>
      <c r="L1235" s="12" t="s">
        <v>416</v>
      </c>
      <c r="M1235" s="12" t="s">
        <v>905</v>
      </c>
      <c r="N1235" s="12" t="s">
        <v>2941</v>
      </c>
      <c r="O1235" s="12" t="s">
        <v>61</v>
      </c>
      <c r="P1235" s="12" t="s">
        <v>61</v>
      </c>
      <c r="Q1235" s="12" t="s">
        <v>61</v>
      </c>
      <c r="R1235" s="12" t="s">
        <v>61</v>
      </c>
      <c r="S1235" s="12" t="s">
        <v>63</v>
      </c>
      <c r="T1235" s="11" t="s">
        <v>3092</v>
      </c>
      <c r="U1235" s="11" t="s">
        <v>3093</v>
      </c>
    </row>
    <row r="1236" customFormat="false" ht="18" hidden="false" customHeight="true" outlineLevel="0" collapsed="false">
      <c r="A1236" s="13" t="s">
        <v>21</v>
      </c>
      <c r="B1236" s="13" t="s">
        <v>3100</v>
      </c>
      <c r="C1236" s="13" t="s">
        <v>3101</v>
      </c>
      <c r="D1236" s="13" t="s">
        <v>3102</v>
      </c>
      <c r="E1236" s="13" t="s">
        <v>52</v>
      </c>
      <c r="F1236" s="19"/>
      <c r="G1236" s="20" t="s">
        <v>302</v>
      </c>
      <c r="H1236" s="14" t="s">
        <v>54</v>
      </c>
      <c r="I1236" s="14" t="s">
        <v>255</v>
      </c>
      <c r="J1236" s="14" t="s">
        <v>56</v>
      </c>
      <c r="K1236" s="14" t="s">
        <v>57</v>
      </c>
      <c r="L1236" s="14" t="s">
        <v>3103</v>
      </c>
      <c r="M1236" s="14" t="s">
        <v>905</v>
      </c>
      <c r="N1236" s="14" t="s">
        <v>2941</v>
      </c>
      <c r="O1236" s="14" t="s">
        <v>61</v>
      </c>
      <c r="P1236" s="14" t="s">
        <v>61</v>
      </c>
      <c r="Q1236" s="14" t="s">
        <v>61</v>
      </c>
      <c r="R1236" s="14" t="s">
        <v>61</v>
      </c>
      <c r="S1236" s="14" t="s">
        <v>104</v>
      </c>
      <c r="T1236" s="13" t="s">
        <v>3104</v>
      </c>
      <c r="U1236" s="13"/>
    </row>
    <row r="1237" customFormat="false" ht="18" hidden="false" customHeight="true" outlineLevel="0" collapsed="false">
      <c r="A1237" s="11" t="s">
        <v>21</v>
      </c>
      <c r="B1237" s="11" t="s">
        <v>3100</v>
      </c>
      <c r="C1237" s="11" t="s">
        <v>3105</v>
      </c>
      <c r="D1237" s="11" t="s">
        <v>3102</v>
      </c>
      <c r="E1237" s="11" t="s">
        <v>122</v>
      </c>
      <c r="F1237" s="190"/>
      <c r="G1237" s="49" t="s">
        <v>2723</v>
      </c>
      <c r="H1237" s="12" t="s">
        <v>54</v>
      </c>
      <c r="I1237" s="12" t="s">
        <v>255</v>
      </c>
      <c r="J1237" s="12" t="s">
        <v>56</v>
      </c>
      <c r="K1237" s="12" t="s">
        <v>57</v>
      </c>
      <c r="L1237" s="12" t="s">
        <v>3103</v>
      </c>
      <c r="M1237" s="12" t="s">
        <v>905</v>
      </c>
      <c r="N1237" s="12" t="s">
        <v>2941</v>
      </c>
      <c r="O1237" s="12" t="s">
        <v>61</v>
      </c>
      <c r="P1237" s="12" t="s">
        <v>61</v>
      </c>
      <c r="Q1237" s="12" t="s">
        <v>61</v>
      </c>
      <c r="R1237" s="12" t="s">
        <v>61</v>
      </c>
      <c r="S1237" s="12" t="s">
        <v>104</v>
      </c>
      <c r="T1237" s="11" t="s">
        <v>3104</v>
      </c>
      <c r="U1237" s="11"/>
    </row>
    <row r="1238" customFormat="false" ht="18" hidden="false" customHeight="true" outlineLevel="0" collapsed="false">
      <c r="A1238" s="13" t="s">
        <v>21</v>
      </c>
      <c r="B1238" s="13" t="s">
        <v>3100</v>
      </c>
      <c r="C1238" s="13" t="s">
        <v>3106</v>
      </c>
      <c r="D1238" s="13" t="s">
        <v>3102</v>
      </c>
      <c r="E1238" s="13" t="s">
        <v>434</v>
      </c>
      <c r="F1238" s="119"/>
      <c r="G1238" s="446" t="s">
        <v>2737</v>
      </c>
      <c r="H1238" s="14" t="s">
        <v>54</v>
      </c>
      <c r="I1238" s="14" t="s">
        <v>255</v>
      </c>
      <c r="J1238" s="14" t="s">
        <v>56</v>
      </c>
      <c r="K1238" s="14" t="s">
        <v>57</v>
      </c>
      <c r="L1238" s="14" t="s">
        <v>3103</v>
      </c>
      <c r="M1238" s="14" t="s">
        <v>905</v>
      </c>
      <c r="N1238" s="14" t="s">
        <v>2941</v>
      </c>
      <c r="O1238" s="14" t="s">
        <v>61</v>
      </c>
      <c r="P1238" s="14" t="s">
        <v>61</v>
      </c>
      <c r="Q1238" s="14" t="s">
        <v>61</v>
      </c>
      <c r="R1238" s="14" t="s">
        <v>61</v>
      </c>
      <c r="S1238" s="14" t="s">
        <v>104</v>
      </c>
      <c r="T1238" s="13" t="s">
        <v>3104</v>
      </c>
      <c r="U1238" s="13"/>
    </row>
    <row r="1239" customFormat="false" ht="18" hidden="false" customHeight="true" outlineLevel="0" collapsed="false">
      <c r="A1239" s="11" t="s">
        <v>21</v>
      </c>
      <c r="B1239" s="11" t="s">
        <v>3100</v>
      </c>
      <c r="C1239" s="11" t="s">
        <v>3107</v>
      </c>
      <c r="D1239" s="11" t="s">
        <v>3102</v>
      </c>
      <c r="E1239" s="11" t="s">
        <v>339</v>
      </c>
      <c r="F1239" s="23"/>
      <c r="G1239" s="443" t="s">
        <v>2709</v>
      </c>
      <c r="H1239" s="12" t="s">
        <v>54</v>
      </c>
      <c r="I1239" s="12" t="s">
        <v>255</v>
      </c>
      <c r="J1239" s="12" t="s">
        <v>56</v>
      </c>
      <c r="K1239" s="12" t="s">
        <v>57</v>
      </c>
      <c r="L1239" s="12" t="s">
        <v>3103</v>
      </c>
      <c r="M1239" s="12" t="s">
        <v>905</v>
      </c>
      <c r="N1239" s="12" t="s">
        <v>2941</v>
      </c>
      <c r="O1239" s="12" t="s">
        <v>61</v>
      </c>
      <c r="P1239" s="12" t="s">
        <v>61</v>
      </c>
      <c r="Q1239" s="12" t="s">
        <v>61</v>
      </c>
      <c r="R1239" s="12" t="s">
        <v>61</v>
      </c>
      <c r="S1239" s="12" t="s">
        <v>104</v>
      </c>
      <c r="T1239" s="11" t="s">
        <v>3104</v>
      </c>
      <c r="U1239" s="11"/>
    </row>
    <row r="1240" customFormat="false" ht="18" hidden="false" customHeight="true" outlineLevel="0" collapsed="false">
      <c r="A1240" s="13" t="s">
        <v>21</v>
      </c>
      <c r="B1240" s="13" t="s">
        <v>3100</v>
      </c>
      <c r="C1240" s="13" t="s">
        <v>3108</v>
      </c>
      <c r="D1240" s="13" t="s">
        <v>3102</v>
      </c>
      <c r="E1240" s="13" t="s">
        <v>342</v>
      </c>
      <c r="F1240" s="448"/>
      <c r="G1240" s="133" t="s">
        <v>2748</v>
      </c>
      <c r="H1240" s="14" t="s">
        <v>54</v>
      </c>
      <c r="I1240" s="14" t="s">
        <v>255</v>
      </c>
      <c r="J1240" s="14" t="s">
        <v>56</v>
      </c>
      <c r="K1240" s="14" t="s">
        <v>57</v>
      </c>
      <c r="L1240" s="14" t="s">
        <v>3103</v>
      </c>
      <c r="M1240" s="14" t="s">
        <v>905</v>
      </c>
      <c r="N1240" s="14" t="s">
        <v>2941</v>
      </c>
      <c r="O1240" s="14" t="s">
        <v>61</v>
      </c>
      <c r="P1240" s="14" t="s">
        <v>61</v>
      </c>
      <c r="Q1240" s="14" t="s">
        <v>61</v>
      </c>
      <c r="R1240" s="14" t="s">
        <v>61</v>
      </c>
      <c r="S1240" s="14" t="s">
        <v>104</v>
      </c>
      <c r="T1240" s="13" t="s">
        <v>3104</v>
      </c>
      <c r="U1240" s="13"/>
    </row>
    <row r="1241" customFormat="false" ht="18" hidden="false" customHeight="true" outlineLevel="0" collapsed="false">
      <c r="A1241" s="11" t="s">
        <v>21</v>
      </c>
      <c r="B1241" s="11" t="s">
        <v>3100</v>
      </c>
      <c r="C1241" s="11" t="s">
        <v>3109</v>
      </c>
      <c r="D1241" s="11" t="s">
        <v>3102</v>
      </c>
      <c r="E1241" s="11" t="s">
        <v>3110</v>
      </c>
      <c r="F1241" s="75"/>
      <c r="G1241" s="128" t="s">
        <v>2754</v>
      </c>
      <c r="H1241" s="12" t="s">
        <v>54</v>
      </c>
      <c r="I1241" s="12" t="s">
        <v>255</v>
      </c>
      <c r="J1241" s="12" t="s">
        <v>56</v>
      </c>
      <c r="K1241" s="12" t="s">
        <v>57</v>
      </c>
      <c r="L1241" s="12" t="s">
        <v>3103</v>
      </c>
      <c r="M1241" s="12" t="s">
        <v>905</v>
      </c>
      <c r="N1241" s="12" t="s">
        <v>2941</v>
      </c>
      <c r="O1241" s="12" t="s">
        <v>61</v>
      </c>
      <c r="P1241" s="12" t="s">
        <v>61</v>
      </c>
      <c r="Q1241" s="12" t="s">
        <v>61</v>
      </c>
      <c r="R1241" s="12" t="s">
        <v>61</v>
      </c>
      <c r="S1241" s="12" t="s">
        <v>104</v>
      </c>
      <c r="T1241" s="11" t="s">
        <v>3104</v>
      </c>
      <c r="U1241" s="11"/>
    </row>
    <row r="1242" customFormat="false" ht="18" hidden="false" customHeight="true" outlineLevel="0" collapsed="false">
      <c r="A1242" s="13" t="s">
        <v>21</v>
      </c>
      <c r="B1242" s="13" t="s">
        <v>3100</v>
      </c>
      <c r="C1242" s="13" t="s">
        <v>3111</v>
      </c>
      <c r="D1242" s="13" t="s">
        <v>3102</v>
      </c>
      <c r="E1242" s="13" t="s">
        <v>136</v>
      </c>
      <c r="F1242" s="335"/>
      <c r="G1242" s="231" t="s">
        <v>2756</v>
      </c>
      <c r="H1242" s="14" t="s">
        <v>54</v>
      </c>
      <c r="I1242" s="14" t="s">
        <v>255</v>
      </c>
      <c r="J1242" s="14" t="s">
        <v>56</v>
      </c>
      <c r="K1242" s="14" t="s">
        <v>57</v>
      </c>
      <c r="L1242" s="14" t="s">
        <v>3103</v>
      </c>
      <c r="M1242" s="14" t="s">
        <v>905</v>
      </c>
      <c r="N1242" s="14" t="s">
        <v>2941</v>
      </c>
      <c r="O1242" s="14" t="s">
        <v>61</v>
      </c>
      <c r="P1242" s="14" t="s">
        <v>61</v>
      </c>
      <c r="Q1242" s="14" t="s">
        <v>61</v>
      </c>
      <c r="R1242" s="14" t="s">
        <v>61</v>
      </c>
      <c r="S1242" s="14" t="s">
        <v>104</v>
      </c>
      <c r="T1242" s="13" t="s">
        <v>3104</v>
      </c>
      <c r="U1242" s="13"/>
    </row>
    <row r="1243" customFormat="false" ht="18" hidden="false" customHeight="true" outlineLevel="0" collapsed="false">
      <c r="A1243" s="11" t="s">
        <v>21</v>
      </c>
      <c r="B1243" s="11" t="s">
        <v>3100</v>
      </c>
      <c r="C1243" s="11" t="s">
        <v>3112</v>
      </c>
      <c r="D1243" s="11" t="s">
        <v>3102</v>
      </c>
      <c r="E1243" s="11" t="s">
        <v>378</v>
      </c>
      <c r="F1243" s="273"/>
      <c r="G1243" s="449" t="s">
        <v>2758</v>
      </c>
      <c r="H1243" s="12" t="s">
        <v>54</v>
      </c>
      <c r="I1243" s="12" t="s">
        <v>255</v>
      </c>
      <c r="J1243" s="12" t="s">
        <v>56</v>
      </c>
      <c r="K1243" s="12" t="s">
        <v>57</v>
      </c>
      <c r="L1243" s="12" t="s">
        <v>3103</v>
      </c>
      <c r="M1243" s="12" t="s">
        <v>905</v>
      </c>
      <c r="N1243" s="12" t="s">
        <v>2941</v>
      </c>
      <c r="O1243" s="12" t="s">
        <v>61</v>
      </c>
      <c r="P1243" s="12" t="s">
        <v>61</v>
      </c>
      <c r="Q1243" s="12" t="s">
        <v>61</v>
      </c>
      <c r="R1243" s="12" t="s">
        <v>61</v>
      </c>
      <c r="S1243" s="12" t="s">
        <v>104</v>
      </c>
      <c r="T1243" s="11" t="s">
        <v>3104</v>
      </c>
      <c r="U1243" s="11"/>
    </row>
    <row r="1244" customFormat="false" ht="18" hidden="false" customHeight="true" outlineLevel="0" collapsed="false">
      <c r="A1244" s="13" t="s">
        <v>21</v>
      </c>
      <c r="B1244" s="13" t="s">
        <v>3100</v>
      </c>
      <c r="C1244" s="13" t="s">
        <v>3113</v>
      </c>
      <c r="D1244" s="13" t="s">
        <v>3102</v>
      </c>
      <c r="E1244" s="13" t="s">
        <v>139</v>
      </c>
      <c r="F1244" s="369"/>
      <c r="G1244" s="191" t="s">
        <v>2760</v>
      </c>
      <c r="H1244" s="14" t="s">
        <v>54</v>
      </c>
      <c r="I1244" s="14" t="s">
        <v>255</v>
      </c>
      <c r="J1244" s="14" t="s">
        <v>56</v>
      </c>
      <c r="K1244" s="14" t="s">
        <v>57</v>
      </c>
      <c r="L1244" s="14" t="s">
        <v>3103</v>
      </c>
      <c r="M1244" s="14" t="s">
        <v>905</v>
      </c>
      <c r="N1244" s="14" t="s">
        <v>2941</v>
      </c>
      <c r="O1244" s="14" t="s">
        <v>61</v>
      </c>
      <c r="P1244" s="14" t="s">
        <v>61</v>
      </c>
      <c r="Q1244" s="14" t="s">
        <v>61</v>
      </c>
      <c r="R1244" s="14" t="s">
        <v>61</v>
      </c>
      <c r="S1244" s="14" t="s">
        <v>104</v>
      </c>
      <c r="T1244" s="13" t="s">
        <v>3104</v>
      </c>
      <c r="U1244" s="13"/>
    </row>
    <row r="1245" customFormat="false" ht="18" hidden="false" customHeight="true" outlineLevel="0" collapsed="false">
      <c r="A1245" s="11" t="s">
        <v>21</v>
      </c>
      <c r="B1245" s="11" t="s">
        <v>3100</v>
      </c>
      <c r="C1245" s="11" t="s">
        <v>3114</v>
      </c>
      <c r="D1245" s="11" t="s">
        <v>3102</v>
      </c>
      <c r="E1245" s="11" t="s">
        <v>142</v>
      </c>
      <c r="F1245" s="99"/>
      <c r="G1245" s="43" t="s">
        <v>2726</v>
      </c>
      <c r="H1245" s="12" t="s">
        <v>54</v>
      </c>
      <c r="I1245" s="12" t="s">
        <v>255</v>
      </c>
      <c r="J1245" s="12" t="s">
        <v>56</v>
      </c>
      <c r="K1245" s="12" t="s">
        <v>57</v>
      </c>
      <c r="L1245" s="12" t="s">
        <v>3103</v>
      </c>
      <c r="M1245" s="12" t="s">
        <v>905</v>
      </c>
      <c r="N1245" s="12" t="s">
        <v>2941</v>
      </c>
      <c r="O1245" s="12" t="s">
        <v>61</v>
      </c>
      <c r="P1245" s="12" t="s">
        <v>61</v>
      </c>
      <c r="Q1245" s="12" t="s">
        <v>61</v>
      </c>
      <c r="R1245" s="12" t="s">
        <v>61</v>
      </c>
      <c r="S1245" s="12" t="s">
        <v>104</v>
      </c>
      <c r="T1245" s="11" t="s">
        <v>3104</v>
      </c>
      <c r="U1245" s="11"/>
    </row>
    <row r="1246" customFormat="false" ht="18" hidden="false" customHeight="true" outlineLevel="0" collapsed="false">
      <c r="A1246" s="13" t="s">
        <v>21</v>
      </c>
      <c r="B1246" s="13" t="s">
        <v>3100</v>
      </c>
      <c r="C1246" s="13" t="s">
        <v>3115</v>
      </c>
      <c r="D1246" s="13" t="s">
        <v>3102</v>
      </c>
      <c r="E1246" s="13" t="s">
        <v>281</v>
      </c>
      <c r="F1246" s="188"/>
      <c r="G1246" s="189" t="s">
        <v>613</v>
      </c>
      <c r="H1246" s="14" t="s">
        <v>54</v>
      </c>
      <c r="I1246" s="14" t="s">
        <v>255</v>
      </c>
      <c r="J1246" s="14" t="s">
        <v>56</v>
      </c>
      <c r="K1246" s="14" t="s">
        <v>57</v>
      </c>
      <c r="L1246" s="14" t="s">
        <v>3103</v>
      </c>
      <c r="M1246" s="14" t="s">
        <v>905</v>
      </c>
      <c r="N1246" s="14" t="s">
        <v>2941</v>
      </c>
      <c r="O1246" s="14" t="s">
        <v>61</v>
      </c>
      <c r="P1246" s="14" t="s">
        <v>61</v>
      </c>
      <c r="Q1246" s="14" t="s">
        <v>61</v>
      </c>
      <c r="R1246" s="14" t="s">
        <v>61</v>
      </c>
      <c r="S1246" s="14" t="s">
        <v>104</v>
      </c>
      <c r="T1246" s="13" t="s">
        <v>3104</v>
      </c>
      <c r="U1246" s="13"/>
    </row>
    <row r="1247" customFormat="false" ht="18" hidden="false" customHeight="true" outlineLevel="0" collapsed="false">
      <c r="A1247" s="11" t="s">
        <v>21</v>
      </c>
      <c r="B1247" s="11" t="s">
        <v>3100</v>
      </c>
      <c r="C1247" s="11" t="s">
        <v>3116</v>
      </c>
      <c r="D1247" s="11" t="s">
        <v>3102</v>
      </c>
      <c r="E1247" s="11" t="s">
        <v>636</v>
      </c>
      <c r="F1247" s="459"/>
      <c r="G1247" s="285" t="s">
        <v>3117</v>
      </c>
      <c r="H1247" s="12" t="s">
        <v>54</v>
      </c>
      <c r="I1247" s="12" t="s">
        <v>255</v>
      </c>
      <c r="J1247" s="12" t="s">
        <v>56</v>
      </c>
      <c r="K1247" s="12" t="s">
        <v>57</v>
      </c>
      <c r="L1247" s="12" t="s">
        <v>3103</v>
      </c>
      <c r="M1247" s="12" t="s">
        <v>905</v>
      </c>
      <c r="N1247" s="12" t="s">
        <v>2941</v>
      </c>
      <c r="O1247" s="12" t="s">
        <v>61</v>
      </c>
      <c r="P1247" s="12" t="s">
        <v>61</v>
      </c>
      <c r="Q1247" s="12" t="s">
        <v>61</v>
      </c>
      <c r="R1247" s="12" t="s">
        <v>61</v>
      </c>
      <c r="S1247" s="12" t="s">
        <v>104</v>
      </c>
      <c r="T1247" s="11" t="s">
        <v>3104</v>
      </c>
      <c r="U1247" s="11"/>
    </row>
    <row r="1248" customFormat="false" ht="18" hidden="false" customHeight="true" outlineLevel="0" collapsed="false">
      <c r="A1248" s="13" t="s">
        <v>21</v>
      </c>
      <c r="B1248" s="13" t="s">
        <v>3100</v>
      </c>
      <c r="C1248" s="13" t="s">
        <v>3118</v>
      </c>
      <c r="D1248" s="13" t="s">
        <v>3102</v>
      </c>
      <c r="E1248" s="13" t="s">
        <v>109</v>
      </c>
      <c r="F1248" s="465"/>
      <c r="G1248" s="28" t="s">
        <v>3119</v>
      </c>
      <c r="H1248" s="14" t="s">
        <v>54</v>
      </c>
      <c r="I1248" s="14" t="s">
        <v>255</v>
      </c>
      <c r="J1248" s="14" t="s">
        <v>56</v>
      </c>
      <c r="K1248" s="14" t="s">
        <v>57</v>
      </c>
      <c r="L1248" s="14" t="s">
        <v>3103</v>
      </c>
      <c r="M1248" s="14" t="s">
        <v>905</v>
      </c>
      <c r="N1248" s="14" t="s">
        <v>2941</v>
      </c>
      <c r="O1248" s="14" t="s">
        <v>61</v>
      </c>
      <c r="P1248" s="14" t="s">
        <v>61</v>
      </c>
      <c r="Q1248" s="14" t="s">
        <v>61</v>
      </c>
      <c r="R1248" s="14" t="s">
        <v>61</v>
      </c>
      <c r="S1248" s="14" t="s">
        <v>104</v>
      </c>
      <c r="T1248" s="13" t="s">
        <v>3104</v>
      </c>
      <c r="U1248" s="13"/>
    </row>
    <row r="1249" customFormat="false" ht="18" hidden="false" customHeight="true" outlineLevel="0" collapsed="false">
      <c r="A1249" s="11" t="s">
        <v>21</v>
      </c>
      <c r="B1249" s="11" t="s">
        <v>3100</v>
      </c>
      <c r="C1249" s="11" t="s">
        <v>3120</v>
      </c>
      <c r="D1249" s="11" t="s">
        <v>3102</v>
      </c>
      <c r="E1249" s="11" t="s">
        <v>67</v>
      </c>
      <c r="F1249" s="197"/>
      <c r="G1249" s="28" t="s">
        <v>645</v>
      </c>
      <c r="H1249" s="12" t="s">
        <v>54</v>
      </c>
      <c r="I1249" s="12" t="s">
        <v>255</v>
      </c>
      <c r="J1249" s="12" t="s">
        <v>56</v>
      </c>
      <c r="K1249" s="12" t="s">
        <v>57</v>
      </c>
      <c r="L1249" s="12" t="s">
        <v>3103</v>
      </c>
      <c r="M1249" s="12" t="s">
        <v>905</v>
      </c>
      <c r="N1249" s="12" t="s">
        <v>2941</v>
      </c>
      <c r="O1249" s="12" t="s">
        <v>61</v>
      </c>
      <c r="P1249" s="12" t="s">
        <v>61</v>
      </c>
      <c r="Q1249" s="12" t="s">
        <v>61</v>
      </c>
      <c r="R1249" s="12" t="s">
        <v>61</v>
      </c>
      <c r="S1249" s="12" t="s">
        <v>104</v>
      </c>
      <c r="T1249" s="11" t="s">
        <v>3104</v>
      </c>
      <c r="U1249" s="11"/>
    </row>
    <row r="1250" customFormat="false" ht="18" hidden="false" customHeight="true" outlineLevel="0" collapsed="false">
      <c r="A1250" s="13" t="s">
        <v>21</v>
      </c>
      <c r="B1250" s="13" t="s">
        <v>3100</v>
      </c>
      <c r="C1250" s="13" t="s">
        <v>3121</v>
      </c>
      <c r="D1250" s="13" t="s">
        <v>3102</v>
      </c>
      <c r="E1250" s="13" t="s">
        <v>149</v>
      </c>
      <c r="F1250" s="46"/>
      <c r="G1250" s="198" t="s">
        <v>652</v>
      </c>
      <c r="H1250" s="14" t="s">
        <v>54</v>
      </c>
      <c r="I1250" s="14" t="s">
        <v>255</v>
      </c>
      <c r="J1250" s="14" t="s">
        <v>56</v>
      </c>
      <c r="K1250" s="14" t="s">
        <v>57</v>
      </c>
      <c r="L1250" s="14" t="s">
        <v>3103</v>
      </c>
      <c r="M1250" s="14" t="s">
        <v>905</v>
      </c>
      <c r="N1250" s="14" t="s">
        <v>2941</v>
      </c>
      <c r="O1250" s="14" t="s">
        <v>61</v>
      </c>
      <c r="P1250" s="14" t="s">
        <v>61</v>
      </c>
      <c r="Q1250" s="14" t="s">
        <v>61</v>
      </c>
      <c r="R1250" s="14" t="s">
        <v>61</v>
      </c>
      <c r="S1250" s="14" t="s">
        <v>104</v>
      </c>
      <c r="T1250" s="13" t="s">
        <v>3104</v>
      </c>
      <c r="U1250" s="13"/>
    </row>
    <row r="1251" customFormat="false" ht="18" hidden="false" customHeight="true" outlineLevel="0" collapsed="false">
      <c r="A1251" s="11" t="s">
        <v>21</v>
      </c>
      <c r="B1251" s="11" t="s">
        <v>3122</v>
      </c>
      <c r="C1251" s="11" t="s">
        <v>3123</v>
      </c>
      <c r="D1251" s="11" t="s">
        <v>3124</v>
      </c>
      <c r="E1251" s="11" t="s">
        <v>52</v>
      </c>
      <c r="F1251" s="19"/>
      <c r="G1251" s="20" t="s">
        <v>53</v>
      </c>
      <c r="H1251" s="12" t="s">
        <v>54</v>
      </c>
      <c r="I1251" s="12" t="s">
        <v>55</v>
      </c>
      <c r="J1251" s="12" t="s">
        <v>56</v>
      </c>
      <c r="K1251" s="12" t="s">
        <v>57</v>
      </c>
      <c r="L1251" s="12" t="s">
        <v>3125</v>
      </c>
      <c r="M1251" s="12" t="s">
        <v>905</v>
      </c>
      <c r="N1251" s="12" t="s">
        <v>116</v>
      </c>
      <c r="O1251" s="12" t="s">
        <v>61</v>
      </c>
      <c r="P1251" s="12" t="s">
        <v>61</v>
      </c>
      <c r="Q1251" s="12" t="s">
        <v>61</v>
      </c>
      <c r="R1251" s="12" t="s">
        <v>61</v>
      </c>
      <c r="S1251" s="12" t="s">
        <v>89</v>
      </c>
      <c r="T1251" s="11" t="s">
        <v>3126</v>
      </c>
      <c r="U1251" s="11" t="s">
        <v>91</v>
      </c>
    </row>
    <row r="1252" customFormat="false" ht="18" hidden="false" customHeight="true" outlineLevel="0" collapsed="false">
      <c r="A1252" s="13" t="s">
        <v>21</v>
      </c>
      <c r="B1252" s="13" t="s">
        <v>244</v>
      </c>
      <c r="C1252" s="13" t="s">
        <v>3127</v>
      </c>
      <c r="D1252" s="13" t="s">
        <v>3128</v>
      </c>
      <c r="E1252" s="13" t="s">
        <v>52</v>
      </c>
      <c r="F1252" s="19"/>
      <c r="G1252" s="20" t="s">
        <v>53</v>
      </c>
      <c r="H1252" s="14" t="s">
        <v>54</v>
      </c>
      <c r="I1252" s="14" t="s">
        <v>55</v>
      </c>
      <c r="J1252" s="14" t="s">
        <v>56</v>
      </c>
      <c r="K1252" s="14" t="s">
        <v>57</v>
      </c>
      <c r="L1252" s="14" t="s">
        <v>101</v>
      </c>
      <c r="M1252" s="14" t="s">
        <v>953</v>
      </c>
      <c r="N1252" s="14" t="s">
        <v>248</v>
      </c>
      <c r="O1252" s="14" t="s">
        <v>62</v>
      </c>
      <c r="P1252" s="14" t="s">
        <v>62</v>
      </c>
      <c r="Q1252" s="14" t="s">
        <v>62</v>
      </c>
      <c r="R1252" s="14" t="s">
        <v>62</v>
      </c>
      <c r="S1252" s="14" t="s">
        <v>89</v>
      </c>
      <c r="T1252" s="13" t="s">
        <v>3129</v>
      </c>
      <c r="U1252" s="13" t="s">
        <v>91</v>
      </c>
    </row>
    <row r="1253" customFormat="false" ht="18" hidden="false" customHeight="true" outlineLevel="0" collapsed="false">
      <c r="A1253" s="11" t="s">
        <v>22</v>
      </c>
      <c r="B1253" s="11" t="s">
        <v>3130</v>
      </c>
      <c r="C1253" s="11" t="s">
        <v>3131</v>
      </c>
      <c r="D1253" s="11" t="s">
        <v>3132</v>
      </c>
      <c r="E1253" s="11" t="s">
        <v>3133</v>
      </c>
      <c r="F1253" s="466"/>
      <c r="G1253" s="32" t="s">
        <v>3134</v>
      </c>
      <c r="H1253" s="12" t="s">
        <v>54</v>
      </c>
      <c r="I1253" s="12" t="s">
        <v>255</v>
      </c>
      <c r="J1253" s="12" t="s">
        <v>56</v>
      </c>
      <c r="K1253" s="12" t="s">
        <v>57</v>
      </c>
      <c r="L1253" s="12" t="s">
        <v>3007</v>
      </c>
      <c r="M1253" s="12" t="s">
        <v>366</v>
      </c>
      <c r="N1253" s="12" t="s">
        <v>103</v>
      </c>
      <c r="O1253" s="12" t="s">
        <v>61</v>
      </c>
      <c r="P1253" s="12" t="s">
        <v>61</v>
      </c>
      <c r="Q1253" s="12" t="s">
        <v>61</v>
      </c>
      <c r="R1253" s="12" t="s">
        <v>61</v>
      </c>
      <c r="S1253" s="12" t="s">
        <v>63</v>
      </c>
      <c r="T1253" s="11" t="s">
        <v>3135</v>
      </c>
      <c r="U1253" s="11" t="s">
        <v>3136</v>
      </c>
    </row>
    <row r="1254" customFormat="false" ht="18" hidden="false" customHeight="true" outlineLevel="0" collapsed="false">
      <c r="A1254" s="13" t="s">
        <v>22</v>
      </c>
      <c r="B1254" s="13" t="s">
        <v>3130</v>
      </c>
      <c r="C1254" s="13" t="s">
        <v>3137</v>
      </c>
      <c r="D1254" s="13" t="s">
        <v>3132</v>
      </c>
      <c r="E1254" s="13" t="s">
        <v>3138</v>
      </c>
      <c r="F1254" s="154"/>
      <c r="G1254" s="305" t="s">
        <v>3139</v>
      </c>
      <c r="H1254" s="14" t="s">
        <v>54</v>
      </c>
      <c r="I1254" s="14" t="s">
        <v>255</v>
      </c>
      <c r="J1254" s="14" t="s">
        <v>56</v>
      </c>
      <c r="K1254" s="14" t="s">
        <v>57</v>
      </c>
      <c r="L1254" s="14" t="s">
        <v>3007</v>
      </c>
      <c r="M1254" s="14" t="s">
        <v>366</v>
      </c>
      <c r="N1254" s="14" t="s">
        <v>103</v>
      </c>
      <c r="O1254" s="14" t="s">
        <v>61</v>
      </c>
      <c r="P1254" s="14" t="s">
        <v>61</v>
      </c>
      <c r="Q1254" s="14" t="s">
        <v>61</v>
      </c>
      <c r="R1254" s="14" t="s">
        <v>61</v>
      </c>
      <c r="S1254" s="14" t="s">
        <v>63</v>
      </c>
      <c r="T1254" s="13" t="s">
        <v>3135</v>
      </c>
      <c r="U1254" s="13" t="s">
        <v>3136</v>
      </c>
    </row>
    <row r="1255" customFormat="false" ht="18" hidden="false" customHeight="true" outlineLevel="0" collapsed="false">
      <c r="A1255" s="11" t="s">
        <v>22</v>
      </c>
      <c r="B1255" s="11" t="s">
        <v>3130</v>
      </c>
      <c r="C1255" s="11" t="s">
        <v>3140</v>
      </c>
      <c r="D1255" s="11" t="s">
        <v>3132</v>
      </c>
      <c r="E1255" s="11" t="s">
        <v>3141</v>
      </c>
      <c r="F1255" s="460"/>
      <c r="G1255" s="262" t="s">
        <v>3142</v>
      </c>
      <c r="H1255" s="12" t="s">
        <v>54</v>
      </c>
      <c r="I1255" s="12" t="s">
        <v>255</v>
      </c>
      <c r="J1255" s="12" t="s">
        <v>56</v>
      </c>
      <c r="K1255" s="12" t="s">
        <v>57</v>
      </c>
      <c r="L1255" s="12" t="s">
        <v>3007</v>
      </c>
      <c r="M1255" s="12" t="s">
        <v>366</v>
      </c>
      <c r="N1255" s="12" t="s">
        <v>103</v>
      </c>
      <c r="O1255" s="12" t="s">
        <v>61</v>
      </c>
      <c r="P1255" s="12" t="s">
        <v>61</v>
      </c>
      <c r="Q1255" s="12" t="s">
        <v>61</v>
      </c>
      <c r="R1255" s="12" t="s">
        <v>61</v>
      </c>
      <c r="S1255" s="12" t="s">
        <v>63</v>
      </c>
      <c r="T1255" s="11" t="s">
        <v>3135</v>
      </c>
      <c r="U1255" s="11" t="s">
        <v>3136</v>
      </c>
    </row>
    <row r="1256" customFormat="false" ht="18" hidden="false" customHeight="true" outlineLevel="0" collapsed="false">
      <c r="A1256" s="13" t="s">
        <v>22</v>
      </c>
      <c r="B1256" s="13" t="s">
        <v>3130</v>
      </c>
      <c r="C1256" s="13" t="s">
        <v>3143</v>
      </c>
      <c r="D1256" s="13" t="s">
        <v>3132</v>
      </c>
      <c r="E1256" s="13" t="s">
        <v>3144</v>
      </c>
      <c r="F1256" s="75"/>
      <c r="G1256" s="102" t="s">
        <v>3145</v>
      </c>
      <c r="H1256" s="14" t="s">
        <v>54</v>
      </c>
      <c r="I1256" s="14" t="s">
        <v>255</v>
      </c>
      <c r="J1256" s="14" t="s">
        <v>56</v>
      </c>
      <c r="K1256" s="14" t="s">
        <v>57</v>
      </c>
      <c r="L1256" s="14" t="s">
        <v>3007</v>
      </c>
      <c r="M1256" s="14" t="s">
        <v>366</v>
      </c>
      <c r="N1256" s="14" t="s">
        <v>103</v>
      </c>
      <c r="O1256" s="14" t="s">
        <v>61</v>
      </c>
      <c r="P1256" s="14" t="s">
        <v>61</v>
      </c>
      <c r="Q1256" s="14" t="s">
        <v>61</v>
      </c>
      <c r="R1256" s="14" t="s">
        <v>61</v>
      </c>
      <c r="S1256" s="14" t="s">
        <v>63</v>
      </c>
      <c r="T1256" s="13" t="s">
        <v>3135</v>
      </c>
      <c r="U1256" s="13" t="s">
        <v>3136</v>
      </c>
    </row>
    <row r="1257" customFormat="false" ht="18" hidden="false" customHeight="true" outlineLevel="0" collapsed="false">
      <c r="A1257" s="11" t="s">
        <v>22</v>
      </c>
      <c r="B1257" s="11" t="s">
        <v>3146</v>
      </c>
      <c r="C1257" s="11" t="s">
        <v>3147</v>
      </c>
      <c r="D1257" s="11" t="s">
        <v>3148</v>
      </c>
      <c r="E1257" s="11" t="s">
        <v>3133</v>
      </c>
      <c r="F1257" s="33"/>
      <c r="G1257" s="52" t="s">
        <v>166</v>
      </c>
      <c r="H1257" s="12" t="s">
        <v>54</v>
      </c>
      <c r="I1257" s="12" t="s">
        <v>255</v>
      </c>
      <c r="J1257" s="12" t="s">
        <v>56</v>
      </c>
      <c r="K1257" s="12" t="s">
        <v>57</v>
      </c>
      <c r="L1257" s="12" t="s">
        <v>3149</v>
      </c>
      <c r="M1257" s="12" t="s">
        <v>905</v>
      </c>
      <c r="N1257" s="12" t="s">
        <v>1310</v>
      </c>
      <c r="O1257" s="12" t="s">
        <v>61</v>
      </c>
      <c r="P1257" s="12" t="s">
        <v>61</v>
      </c>
      <c r="Q1257" s="12" t="s">
        <v>61</v>
      </c>
      <c r="R1257" s="12" t="s">
        <v>61</v>
      </c>
      <c r="S1257" s="12" t="s">
        <v>63</v>
      </c>
      <c r="T1257" s="11" t="s">
        <v>3150</v>
      </c>
      <c r="U1257" s="11" t="s">
        <v>3151</v>
      </c>
    </row>
    <row r="1258" customFormat="false" ht="18" hidden="false" customHeight="true" outlineLevel="0" collapsed="false">
      <c r="A1258" s="13" t="s">
        <v>22</v>
      </c>
      <c r="B1258" s="13" t="s">
        <v>3146</v>
      </c>
      <c r="C1258" s="13" t="s">
        <v>3152</v>
      </c>
      <c r="D1258" s="13" t="s">
        <v>3148</v>
      </c>
      <c r="E1258" s="13" t="s">
        <v>3138</v>
      </c>
      <c r="F1258" s="33"/>
      <c r="G1258" s="52" t="s">
        <v>166</v>
      </c>
      <c r="H1258" s="14" t="s">
        <v>54</v>
      </c>
      <c r="I1258" s="14" t="s">
        <v>255</v>
      </c>
      <c r="J1258" s="14" t="s">
        <v>56</v>
      </c>
      <c r="K1258" s="14" t="s">
        <v>57</v>
      </c>
      <c r="L1258" s="14" t="s">
        <v>3149</v>
      </c>
      <c r="M1258" s="14" t="s">
        <v>905</v>
      </c>
      <c r="N1258" s="14" t="s">
        <v>1310</v>
      </c>
      <c r="O1258" s="14" t="s">
        <v>61</v>
      </c>
      <c r="P1258" s="14" t="s">
        <v>61</v>
      </c>
      <c r="Q1258" s="14" t="s">
        <v>61</v>
      </c>
      <c r="R1258" s="14" t="s">
        <v>61</v>
      </c>
      <c r="S1258" s="14" t="s">
        <v>63</v>
      </c>
      <c r="T1258" s="13" t="s">
        <v>3150</v>
      </c>
      <c r="U1258" s="13" t="s">
        <v>3151</v>
      </c>
    </row>
    <row r="1259" customFormat="false" ht="18" hidden="false" customHeight="true" outlineLevel="0" collapsed="false">
      <c r="A1259" s="11" t="s">
        <v>22</v>
      </c>
      <c r="B1259" s="11" t="s">
        <v>3146</v>
      </c>
      <c r="C1259" s="11" t="s">
        <v>3153</v>
      </c>
      <c r="D1259" s="11" t="s">
        <v>3148</v>
      </c>
      <c r="E1259" s="11" t="s">
        <v>3141</v>
      </c>
      <c r="F1259" s="33"/>
      <c r="G1259" s="52" t="s">
        <v>166</v>
      </c>
      <c r="H1259" s="12" t="s">
        <v>54</v>
      </c>
      <c r="I1259" s="12" t="s">
        <v>255</v>
      </c>
      <c r="J1259" s="12" t="s">
        <v>56</v>
      </c>
      <c r="K1259" s="12" t="s">
        <v>57</v>
      </c>
      <c r="L1259" s="12" t="s">
        <v>3149</v>
      </c>
      <c r="M1259" s="12" t="s">
        <v>905</v>
      </c>
      <c r="N1259" s="12" t="s">
        <v>1310</v>
      </c>
      <c r="O1259" s="12" t="s">
        <v>61</v>
      </c>
      <c r="P1259" s="12" t="s">
        <v>61</v>
      </c>
      <c r="Q1259" s="12" t="s">
        <v>61</v>
      </c>
      <c r="R1259" s="12" t="s">
        <v>61</v>
      </c>
      <c r="S1259" s="12" t="s">
        <v>63</v>
      </c>
      <c r="T1259" s="11" t="s">
        <v>3150</v>
      </c>
      <c r="U1259" s="11" t="s">
        <v>3151</v>
      </c>
    </row>
    <row r="1260" customFormat="false" ht="18" hidden="false" customHeight="true" outlineLevel="0" collapsed="false">
      <c r="A1260" s="13" t="s">
        <v>22</v>
      </c>
      <c r="B1260" s="13" t="s">
        <v>3146</v>
      </c>
      <c r="C1260" s="13" t="s">
        <v>3154</v>
      </c>
      <c r="D1260" s="13" t="s">
        <v>3148</v>
      </c>
      <c r="E1260" s="13" t="s">
        <v>3144</v>
      </c>
      <c r="F1260" s="33"/>
      <c r="G1260" s="52" t="s">
        <v>166</v>
      </c>
      <c r="H1260" s="14" t="s">
        <v>54</v>
      </c>
      <c r="I1260" s="14" t="s">
        <v>255</v>
      </c>
      <c r="J1260" s="14" t="s">
        <v>56</v>
      </c>
      <c r="K1260" s="14" t="s">
        <v>57</v>
      </c>
      <c r="L1260" s="14" t="s">
        <v>3149</v>
      </c>
      <c r="M1260" s="14" t="s">
        <v>905</v>
      </c>
      <c r="N1260" s="14" t="s">
        <v>1310</v>
      </c>
      <c r="O1260" s="14" t="s">
        <v>61</v>
      </c>
      <c r="P1260" s="14" t="s">
        <v>61</v>
      </c>
      <c r="Q1260" s="14" t="s">
        <v>61</v>
      </c>
      <c r="R1260" s="14" t="s">
        <v>61</v>
      </c>
      <c r="S1260" s="14" t="s">
        <v>63</v>
      </c>
      <c r="T1260" s="13" t="s">
        <v>3150</v>
      </c>
      <c r="U1260" s="13" t="s">
        <v>3151</v>
      </c>
    </row>
    <row r="1261" customFormat="false" ht="18" hidden="false" customHeight="true" outlineLevel="0" collapsed="false">
      <c r="A1261" s="11" t="s">
        <v>22</v>
      </c>
      <c r="B1261" s="11" t="s">
        <v>3155</v>
      </c>
      <c r="C1261" s="11" t="s">
        <v>3156</v>
      </c>
      <c r="D1261" s="11" t="s">
        <v>3157</v>
      </c>
      <c r="E1261" s="11" t="s">
        <v>52</v>
      </c>
      <c r="F1261" s="19"/>
      <c r="G1261" s="20" t="s">
        <v>302</v>
      </c>
      <c r="H1261" s="12" t="s">
        <v>54</v>
      </c>
      <c r="I1261" s="12" t="s">
        <v>255</v>
      </c>
      <c r="J1261" s="12" t="s">
        <v>56</v>
      </c>
      <c r="K1261" s="12" t="s">
        <v>57</v>
      </c>
      <c r="L1261" s="12" t="s">
        <v>3007</v>
      </c>
      <c r="M1261" s="12" t="s">
        <v>366</v>
      </c>
      <c r="N1261" s="12" t="s">
        <v>103</v>
      </c>
      <c r="O1261" s="12" t="s">
        <v>61</v>
      </c>
      <c r="P1261" s="12" t="s">
        <v>61</v>
      </c>
      <c r="Q1261" s="12" t="s">
        <v>61</v>
      </c>
      <c r="R1261" s="12" t="s">
        <v>61</v>
      </c>
      <c r="S1261" s="12" t="s">
        <v>63</v>
      </c>
      <c r="T1261" s="11" t="s">
        <v>3158</v>
      </c>
      <c r="U1261" s="11" t="s">
        <v>3159</v>
      </c>
    </row>
    <row r="1262" customFormat="false" ht="18" hidden="false" customHeight="true" outlineLevel="0" collapsed="false">
      <c r="A1262" s="13" t="s">
        <v>22</v>
      </c>
      <c r="B1262" s="13" t="s">
        <v>3155</v>
      </c>
      <c r="C1262" s="13" t="s">
        <v>3160</v>
      </c>
      <c r="D1262" s="13" t="s">
        <v>3157</v>
      </c>
      <c r="E1262" s="13" t="s">
        <v>122</v>
      </c>
      <c r="F1262" s="190"/>
      <c r="G1262" s="49" t="s">
        <v>2723</v>
      </c>
      <c r="H1262" s="14" t="s">
        <v>54</v>
      </c>
      <c r="I1262" s="14" t="s">
        <v>255</v>
      </c>
      <c r="J1262" s="14" t="s">
        <v>56</v>
      </c>
      <c r="K1262" s="14" t="s">
        <v>57</v>
      </c>
      <c r="L1262" s="14" t="s">
        <v>3007</v>
      </c>
      <c r="M1262" s="14" t="s">
        <v>366</v>
      </c>
      <c r="N1262" s="14" t="s">
        <v>103</v>
      </c>
      <c r="O1262" s="14" t="s">
        <v>61</v>
      </c>
      <c r="P1262" s="14" t="s">
        <v>61</v>
      </c>
      <c r="Q1262" s="14" t="s">
        <v>61</v>
      </c>
      <c r="R1262" s="14" t="s">
        <v>61</v>
      </c>
      <c r="S1262" s="14" t="s">
        <v>63</v>
      </c>
      <c r="T1262" s="13" t="s">
        <v>3158</v>
      </c>
      <c r="U1262" s="13" t="s">
        <v>3159</v>
      </c>
    </row>
    <row r="1263" customFormat="false" ht="18" hidden="false" customHeight="true" outlineLevel="0" collapsed="false">
      <c r="A1263" s="11" t="s">
        <v>22</v>
      </c>
      <c r="B1263" s="11" t="s">
        <v>3155</v>
      </c>
      <c r="C1263" s="11" t="s">
        <v>3161</v>
      </c>
      <c r="D1263" s="11" t="s">
        <v>3157</v>
      </c>
      <c r="E1263" s="11" t="s">
        <v>3162</v>
      </c>
      <c r="F1263" s="444"/>
      <c r="G1263" s="445" t="s">
        <v>3163</v>
      </c>
      <c r="H1263" s="12" t="s">
        <v>54</v>
      </c>
      <c r="I1263" s="12" t="s">
        <v>255</v>
      </c>
      <c r="J1263" s="12" t="s">
        <v>56</v>
      </c>
      <c r="K1263" s="12" t="s">
        <v>57</v>
      </c>
      <c r="L1263" s="12" t="s">
        <v>3007</v>
      </c>
      <c r="M1263" s="12" t="s">
        <v>366</v>
      </c>
      <c r="N1263" s="12" t="s">
        <v>103</v>
      </c>
      <c r="O1263" s="12" t="s">
        <v>61</v>
      </c>
      <c r="P1263" s="12" t="s">
        <v>61</v>
      </c>
      <c r="Q1263" s="12" t="s">
        <v>61</v>
      </c>
      <c r="R1263" s="12" t="s">
        <v>61</v>
      </c>
      <c r="S1263" s="12" t="s">
        <v>63</v>
      </c>
      <c r="T1263" s="11" t="s">
        <v>3158</v>
      </c>
      <c r="U1263" s="11" t="s">
        <v>3164</v>
      </c>
    </row>
    <row r="1264" customFormat="false" ht="18" hidden="false" customHeight="true" outlineLevel="0" collapsed="false">
      <c r="A1264" s="13" t="s">
        <v>22</v>
      </c>
      <c r="B1264" s="13" t="s">
        <v>3155</v>
      </c>
      <c r="C1264" s="13" t="s">
        <v>3165</v>
      </c>
      <c r="D1264" s="13" t="s">
        <v>3157</v>
      </c>
      <c r="E1264" s="13" t="s">
        <v>336</v>
      </c>
      <c r="F1264" s="33"/>
      <c r="G1264" s="52" t="s">
        <v>166</v>
      </c>
      <c r="H1264" s="14" t="s">
        <v>54</v>
      </c>
      <c r="I1264" s="14" t="s">
        <v>255</v>
      </c>
      <c r="J1264" s="14" t="s">
        <v>56</v>
      </c>
      <c r="K1264" s="14" t="s">
        <v>57</v>
      </c>
      <c r="L1264" s="14" t="s">
        <v>3007</v>
      </c>
      <c r="M1264" s="14" t="s">
        <v>366</v>
      </c>
      <c r="N1264" s="14" t="s">
        <v>103</v>
      </c>
      <c r="O1264" s="14" t="s">
        <v>61</v>
      </c>
      <c r="P1264" s="14" t="s">
        <v>61</v>
      </c>
      <c r="Q1264" s="14" t="s">
        <v>61</v>
      </c>
      <c r="R1264" s="14" t="s">
        <v>61</v>
      </c>
      <c r="S1264" s="14" t="s">
        <v>63</v>
      </c>
      <c r="T1264" s="13" t="s">
        <v>3158</v>
      </c>
      <c r="U1264" s="13" t="s">
        <v>3166</v>
      </c>
    </row>
    <row r="1265" customFormat="false" ht="18" hidden="false" customHeight="true" outlineLevel="0" collapsed="false">
      <c r="A1265" s="11" t="s">
        <v>22</v>
      </c>
      <c r="B1265" s="11" t="s">
        <v>3155</v>
      </c>
      <c r="C1265" s="11" t="s">
        <v>3167</v>
      </c>
      <c r="D1265" s="11" t="s">
        <v>3157</v>
      </c>
      <c r="E1265" s="11" t="s">
        <v>1219</v>
      </c>
      <c r="F1265" s="467"/>
      <c r="G1265" s="20" t="s">
        <v>3168</v>
      </c>
      <c r="H1265" s="12" t="s">
        <v>54</v>
      </c>
      <c r="I1265" s="12" t="s">
        <v>255</v>
      </c>
      <c r="J1265" s="12" t="s">
        <v>56</v>
      </c>
      <c r="K1265" s="12" t="s">
        <v>57</v>
      </c>
      <c r="L1265" s="12" t="s">
        <v>3007</v>
      </c>
      <c r="M1265" s="12" t="s">
        <v>366</v>
      </c>
      <c r="N1265" s="12" t="s">
        <v>103</v>
      </c>
      <c r="O1265" s="12" t="s">
        <v>61</v>
      </c>
      <c r="P1265" s="12" t="s">
        <v>61</v>
      </c>
      <c r="Q1265" s="12" t="s">
        <v>61</v>
      </c>
      <c r="R1265" s="12" t="s">
        <v>61</v>
      </c>
      <c r="S1265" s="12" t="s">
        <v>63</v>
      </c>
      <c r="T1265" s="11" t="s">
        <v>3158</v>
      </c>
      <c r="U1265" s="11" t="s">
        <v>3159</v>
      </c>
    </row>
    <row r="1266" customFormat="false" ht="18" hidden="false" customHeight="true" outlineLevel="0" collapsed="false">
      <c r="A1266" s="13" t="s">
        <v>22</v>
      </c>
      <c r="B1266" s="13" t="s">
        <v>3155</v>
      </c>
      <c r="C1266" s="13" t="s">
        <v>3169</v>
      </c>
      <c r="D1266" s="13" t="s">
        <v>3157</v>
      </c>
      <c r="E1266" s="13" t="s">
        <v>3170</v>
      </c>
      <c r="F1266" s="81"/>
      <c r="G1266" s="294" t="s">
        <v>3171</v>
      </c>
      <c r="H1266" s="14" t="s">
        <v>54</v>
      </c>
      <c r="I1266" s="14" t="s">
        <v>255</v>
      </c>
      <c r="J1266" s="14" t="s">
        <v>56</v>
      </c>
      <c r="K1266" s="14" t="s">
        <v>57</v>
      </c>
      <c r="L1266" s="14" t="s">
        <v>3007</v>
      </c>
      <c r="M1266" s="14" t="s">
        <v>366</v>
      </c>
      <c r="N1266" s="14" t="s">
        <v>103</v>
      </c>
      <c r="O1266" s="14" t="s">
        <v>61</v>
      </c>
      <c r="P1266" s="14" t="s">
        <v>61</v>
      </c>
      <c r="Q1266" s="14" t="s">
        <v>61</v>
      </c>
      <c r="R1266" s="14" t="s">
        <v>61</v>
      </c>
      <c r="S1266" s="14" t="s">
        <v>63</v>
      </c>
      <c r="T1266" s="13" t="s">
        <v>3158</v>
      </c>
      <c r="U1266" s="13" t="s">
        <v>3159</v>
      </c>
    </row>
    <row r="1267" customFormat="false" ht="18" hidden="false" customHeight="true" outlineLevel="0" collapsed="false">
      <c r="A1267" s="11" t="s">
        <v>22</v>
      </c>
      <c r="B1267" s="11" t="s">
        <v>3155</v>
      </c>
      <c r="C1267" s="11" t="s">
        <v>3172</v>
      </c>
      <c r="D1267" s="11" t="s">
        <v>3157</v>
      </c>
      <c r="E1267" s="11" t="s">
        <v>1474</v>
      </c>
      <c r="F1267" s="448"/>
      <c r="G1267" s="305" t="s">
        <v>3173</v>
      </c>
      <c r="H1267" s="12" t="s">
        <v>54</v>
      </c>
      <c r="I1267" s="12" t="s">
        <v>255</v>
      </c>
      <c r="J1267" s="12" t="s">
        <v>56</v>
      </c>
      <c r="K1267" s="12" t="s">
        <v>57</v>
      </c>
      <c r="L1267" s="12" t="s">
        <v>3007</v>
      </c>
      <c r="M1267" s="12" t="s">
        <v>366</v>
      </c>
      <c r="N1267" s="12" t="s">
        <v>103</v>
      </c>
      <c r="O1267" s="12" t="s">
        <v>61</v>
      </c>
      <c r="P1267" s="12" t="s">
        <v>61</v>
      </c>
      <c r="Q1267" s="12" t="s">
        <v>61</v>
      </c>
      <c r="R1267" s="12" t="s">
        <v>61</v>
      </c>
      <c r="S1267" s="12" t="s">
        <v>63</v>
      </c>
      <c r="T1267" s="11" t="s">
        <v>3158</v>
      </c>
      <c r="U1267" s="11" t="s">
        <v>3159</v>
      </c>
    </row>
    <row r="1268" customFormat="false" ht="18" hidden="false" customHeight="true" outlineLevel="0" collapsed="false">
      <c r="A1268" s="13" t="s">
        <v>22</v>
      </c>
      <c r="B1268" s="13" t="s">
        <v>3155</v>
      </c>
      <c r="C1268" s="13" t="s">
        <v>3174</v>
      </c>
      <c r="D1268" s="13" t="s">
        <v>3157</v>
      </c>
      <c r="E1268" s="13" t="s">
        <v>78</v>
      </c>
      <c r="F1268" s="23"/>
      <c r="G1268" s="443" t="s">
        <v>2709</v>
      </c>
      <c r="H1268" s="14" t="s">
        <v>54</v>
      </c>
      <c r="I1268" s="14" t="s">
        <v>255</v>
      </c>
      <c r="J1268" s="14" t="s">
        <v>56</v>
      </c>
      <c r="K1268" s="14" t="s">
        <v>57</v>
      </c>
      <c r="L1268" s="14" t="s">
        <v>3007</v>
      </c>
      <c r="M1268" s="14" t="s">
        <v>366</v>
      </c>
      <c r="N1268" s="14" t="s">
        <v>103</v>
      </c>
      <c r="O1268" s="14" t="s">
        <v>61</v>
      </c>
      <c r="P1268" s="14" t="s">
        <v>61</v>
      </c>
      <c r="Q1268" s="14" t="s">
        <v>61</v>
      </c>
      <c r="R1268" s="14" t="s">
        <v>61</v>
      </c>
      <c r="S1268" s="14" t="s">
        <v>63</v>
      </c>
      <c r="T1268" s="13" t="s">
        <v>3158</v>
      </c>
      <c r="U1268" s="13" t="s">
        <v>3159</v>
      </c>
    </row>
    <row r="1269" customFormat="false" ht="18" hidden="false" customHeight="true" outlineLevel="0" collapsed="false">
      <c r="A1269" s="11" t="s">
        <v>22</v>
      </c>
      <c r="B1269" s="11" t="s">
        <v>3155</v>
      </c>
      <c r="C1269" s="11" t="s">
        <v>3175</v>
      </c>
      <c r="D1269" s="11" t="s">
        <v>3157</v>
      </c>
      <c r="E1269" s="11" t="s">
        <v>452</v>
      </c>
      <c r="F1269" s="33"/>
      <c r="G1269" s="52" t="s">
        <v>166</v>
      </c>
      <c r="H1269" s="12" t="s">
        <v>54</v>
      </c>
      <c r="I1269" s="12" t="s">
        <v>255</v>
      </c>
      <c r="J1269" s="12" t="s">
        <v>56</v>
      </c>
      <c r="K1269" s="12" t="s">
        <v>57</v>
      </c>
      <c r="L1269" s="12" t="s">
        <v>3007</v>
      </c>
      <c r="M1269" s="12" t="s">
        <v>366</v>
      </c>
      <c r="N1269" s="12" t="s">
        <v>103</v>
      </c>
      <c r="O1269" s="12" t="s">
        <v>61</v>
      </c>
      <c r="P1269" s="12" t="s">
        <v>61</v>
      </c>
      <c r="Q1269" s="12" t="s">
        <v>61</v>
      </c>
      <c r="R1269" s="12" t="s">
        <v>61</v>
      </c>
      <c r="S1269" s="12" t="s">
        <v>63</v>
      </c>
      <c r="T1269" s="11" t="s">
        <v>3158</v>
      </c>
      <c r="U1269" s="11" t="s">
        <v>3166</v>
      </c>
    </row>
    <row r="1270" customFormat="false" ht="18" hidden="false" customHeight="true" outlineLevel="0" collapsed="false">
      <c r="A1270" s="13" t="s">
        <v>22</v>
      </c>
      <c r="B1270" s="13" t="s">
        <v>3155</v>
      </c>
      <c r="C1270" s="13" t="s">
        <v>3176</v>
      </c>
      <c r="D1270" s="13" t="s">
        <v>3157</v>
      </c>
      <c r="E1270" s="13" t="s">
        <v>3177</v>
      </c>
      <c r="F1270" s="33"/>
      <c r="G1270" s="52" t="s">
        <v>166</v>
      </c>
      <c r="H1270" s="14" t="s">
        <v>54</v>
      </c>
      <c r="I1270" s="14" t="s">
        <v>255</v>
      </c>
      <c r="J1270" s="14" t="s">
        <v>56</v>
      </c>
      <c r="K1270" s="14" t="s">
        <v>57</v>
      </c>
      <c r="L1270" s="14" t="s">
        <v>3007</v>
      </c>
      <c r="M1270" s="14" t="s">
        <v>366</v>
      </c>
      <c r="N1270" s="14" t="s">
        <v>103</v>
      </c>
      <c r="O1270" s="14" t="s">
        <v>61</v>
      </c>
      <c r="P1270" s="14" t="s">
        <v>61</v>
      </c>
      <c r="Q1270" s="14" t="s">
        <v>61</v>
      </c>
      <c r="R1270" s="14" t="s">
        <v>61</v>
      </c>
      <c r="S1270" s="14" t="s">
        <v>63</v>
      </c>
      <c r="T1270" s="13" t="s">
        <v>3158</v>
      </c>
      <c r="U1270" s="13" t="s">
        <v>3166</v>
      </c>
    </row>
    <row r="1271" customFormat="false" ht="18" hidden="false" customHeight="true" outlineLevel="0" collapsed="false">
      <c r="A1271" s="11" t="s">
        <v>22</v>
      </c>
      <c r="B1271" s="11" t="s">
        <v>3155</v>
      </c>
      <c r="C1271" s="11" t="s">
        <v>3178</v>
      </c>
      <c r="D1271" s="11" t="s">
        <v>3157</v>
      </c>
      <c r="E1271" s="11" t="s">
        <v>3179</v>
      </c>
      <c r="F1271" s="33"/>
      <c r="G1271" s="52" t="s">
        <v>166</v>
      </c>
      <c r="H1271" s="12" t="s">
        <v>54</v>
      </c>
      <c r="I1271" s="12" t="s">
        <v>255</v>
      </c>
      <c r="J1271" s="12" t="s">
        <v>56</v>
      </c>
      <c r="K1271" s="12" t="s">
        <v>57</v>
      </c>
      <c r="L1271" s="12" t="s">
        <v>3007</v>
      </c>
      <c r="M1271" s="12" t="s">
        <v>366</v>
      </c>
      <c r="N1271" s="12" t="s">
        <v>103</v>
      </c>
      <c r="O1271" s="12" t="s">
        <v>61</v>
      </c>
      <c r="P1271" s="12" t="s">
        <v>61</v>
      </c>
      <c r="Q1271" s="12" t="s">
        <v>61</v>
      </c>
      <c r="R1271" s="12" t="s">
        <v>61</v>
      </c>
      <c r="S1271" s="12" t="s">
        <v>63</v>
      </c>
      <c r="T1271" s="11" t="s">
        <v>3158</v>
      </c>
      <c r="U1271" s="11" t="s">
        <v>3166</v>
      </c>
    </row>
    <row r="1272" customFormat="false" ht="18" hidden="false" customHeight="true" outlineLevel="0" collapsed="false">
      <c r="A1272" s="13" t="s">
        <v>22</v>
      </c>
      <c r="B1272" s="13" t="s">
        <v>3155</v>
      </c>
      <c r="C1272" s="13" t="s">
        <v>3180</v>
      </c>
      <c r="D1272" s="13" t="s">
        <v>3157</v>
      </c>
      <c r="E1272" s="13" t="s">
        <v>142</v>
      </c>
      <c r="F1272" s="99"/>
      <c r="G1272" s="43" t="s">
        <v>3181</v>
      </c>
      <c r="H1272" s="14" t="s">
        <v>54</v>
      </c>
      <c r="I1272" s="14" t="s">
        <v>255</v>
      </c>
      <c r="J1272" s="14" t="s">
        <v>56</v>
      </c>
      <c r="K1272" s="14" t="s">
        <v>57</v>
      </c>
      <c r="L1272" s="14" t="s">
        <v>3007</v>
      </c>
      <c r="M1272" s="14" t="s">
        <v>366</v>
      </c>
      <c r="N1272" s="14" t="s">
        <v>103</v>
      </c>
      <c r="O1272" s="14" t="s">
        <v>61</v>
      </c>
      <c r="P1272" s="14" t="s">
        <v>61</v>
      </c>
      <c r="Q1272" s="14" t="s">
        <v>61</v>
      </c>
      <c r="R1272" s="14" t="s">
        <v>61</v>
      </c>
      <c r="S1272" s="14" t="s">
        <v>63</v>
      </c>
      <c r="T1272" s="13" t="s">
        <v>3158</v>
      </c>
      <c r="U1272" s="13" t="s">
        <v>3159</v>
      </c>
    </row>
    <row r="1273" customFormat="false" ht="18" hidden="false" customHeight="true" outlineLevel="0" collapsed="false">
      <c r="A1273" s="11" t="s">
        <v>22</v>
      </c>
      <c r="B1273" s="11" t="s">
        <v>3155</v>
      </c>
      <c r="C1273" s="11" t="s">
        <v>3182</v>
      </c>
      <c r="D1273" s="11" t="s">
        <v>3157</v>
      </c>
      <c r="E1273" s="11" t="s">
        <v>281</v>
      </c>
      <c r="F1273" s="188"/>
      <c r="G1273" s="189" t="s">
        <v>613</v>
      </c>
      <c r="H1273" s="12" t="s">
        <v>54</v>
      </c>
      <c r="I1273" s="12" t="s">
        <v>255</v>
      </c>
      <c r="J1273" s="12" t="s">
        <v>56</v>
      </c>
      <c r="K1273" s="12" t="s">
        <v>57</v>
      </c>
      <c r="L1273" s="12" t="s">
        <v>3007</v>
      </c>
      <c r="M1273" s="12" t="s">
        <v>366</v>
      </c>
      <c r="N1273" s="12" t="s">
        <v>103</v>
      </c>
      <c r="O1273" s="12" t="s">
        <v>61</v>
      </c>
      <c r="P1273" s="12" t="s">
        <v>61</v>
      </c>
      <c r="Q1273" s="12" t="s">
        <v>61</v>
      </c>
      <c r="R1273" s="12" t="s">
        <v>61</v>
      </c>
      <c r="S1273" s="12" t="s">
        <v>63</v>
      </c>
      <c r="T1273" s="11" t="s">
        <v>3158</v>
      </c>
      <c r="U1273" s="11" t="s">
        <v>3159</v>
      </c>
    </row>
    <row r="1274" customFormat="false" ht="18" hidden="false" customHeight="true" outlineLevel="0" collapsed="false">
      <c r="A1274" s="13" t="s">
        <v>22</v>
      </c>
      <c r="B1274" s="13" t="s">
        <v>3155</v>
      </c>
      <c r="C1274" s="13" t="s">
        <v>3183</v>
      </c>
      <c r="D1274" s="13" t="s">
        <v>3157</v>
      </c>
      <c r="E1274" s="13" t="s">
        <v>636</v>
      </c>
      <c r="F1274" s="459"/>
      <c r="G1274" s="285" t="s">
        <v>3117</v>
      </c>
      <c r="H1274" s="14" t="s">
        <v>54</v>
      </c>
      <c r="I1274" s="14" t="s">
        <v>255</v>
      </c>
      <c r="J1274" s="14" t="s">
        <v>56</v>
      </c>
      <c r="K1274" s="14" t="s">
        <v>57</v>
      </c>
      <c r="L1274" s="14" t="s">
        <v>3007</v>
      </c>
      <c r="M1274" s="14" t="s">
        <v>366</v>
      </c>
      <c r="N1274" s="14" t="s">
        <v>103</v>
      </c>
      <c r="O1274" s="14" t="s">
        <v>61</v>
      </c>
      <c r="P1274" s="14" t="s">
        <v>61</v>
      </c>
      <c r="Q1274" s="14" t="s">
        <v>61</v>
      </c>
      <c r="R1274" s="14" t="s">
        <v>61</v>
      </c>
      <c r="S1274" s="14" t="s">
        <v>63</v>
      </c>
      <c r="T1274" s="13" t="s">
        <v>3158</v>
      </c>
      <c r="U1274" s="13" t="s">
        <v>3159</v>
      </c>
    </row>
    <row r="1275" customFormat="false" ht="18" hidden="false" customHeight="true" outlineLevel="0" collapsed="false">
      <c r="A1275" s="11" t="s">
        <v>22</v>
      </c>
      <c r="B1275" s="11" t="s">
        <v>3155</v>
      </c>
      <c r="C1275" s="11" t="s">
        <v>3184</v>
      </c>
      <c r="D1275" s="11" t="s">
        <v>3157</v>
      </c>
      <c r="E1275" s="11" t="s">
        <v>67</v>
      </c>
      <c r="F1275" s="197"/>
      <c r="G1275" s="28" t="s">
        <v>645</v>
      </c>
      <c r="H1275" s="12" t="s">
        <v>54</v>
      </c>
      <c r="I1275" s="12" t="s">
        <v>255</v>
      </c>
      <c r="J1275" s="12" t="s">
        <v>56</v>
      </c>
      <c r="K1275" s="12" t="s">
        <v>57</v>
      </c>
      <c r="L1275" s="12" t="s">
        <v>3007</v>
      </c>
      <c r="M1275" s="12" t="s">
        <v>366</v>
      </c>
      <c r="N1275" s="12" t="s">
        <v>103</v>
      </c>
      <c r="O1275" s="12" t="s">
        <v>61</v>
      </c>
      <c r="P1275" s="12" t="s">
        <v>61</v>
      </c>
      <c r="Q1275" s="12" t="s">
        <v>61</v>
      </c>
      <c r="R1275" s="12" t="s">
        <v>61</v>
      </c>
      <c r="S1275" s="12" t="s">
        <v>63</v>
      </c>
      <c r="T1275" s="11" t="s">
        <v>3158</v>
      </c>
      <c r="U1275" s="11" t="s">
        <v>3159</v>
      </c>
    </row>
    <row r="1276" customFormat="false" ht="18" hidden="false" customHeight="true" outlineLevel="0" collapsed="false">
      <c r="A1276" s="13" t="s">
        <v>22</v>
      </c>
      <c r="B1276" s="13" t="s">
        <v>3155</v>
      </c>
      <c r="C1276" s="13" t="s">
        <v>3185</v>
      </c>
      <c r="D1276" s="13" t="s">
        <v>3157</v>
      </c>
      <c r="E1276" s="13" t="s">
        <v>149</v>
      </c>
      <c r="F1276" s="46"/>
      <c r="G1276" s="198" t="s">
        <v>652</v>
      </c>
      <c r="H1276" s="14" t="s">
        <v>54</v>
      </c>
      <c r="I1276" s="14" t="s">
        <v>255</v>
      </c>
      <c r="J1276" s="14" t="s">
        <v>56</v>
      </c>
      <c r="K1276" s="14" t="s">
        <v>57</v>
      </c>
      <c r="L1276" s="14" t="s">
        <v>3007</v>
      </c>
      <c r="M1276" s="14" t="s">
        <v>366</v>
      </c>
      <c r="N1276" s="14" t="s">
        <v>103</v>
      </c>
      <c r="O1276" s="14" t="s">
        <v>61</v>
      </c>
      <c r="P1276" s="14" t="s">
        <v>61</v>
      </c>
      <c r="Q1276" s="14" t="s">
        <v>61</v>
      </c>
      <c r="R1276" s="14" t="s">
        <v>61</v>
      </c>
      <c r="S1276" s="14" t="s">
        <v>63</v>
      </c>
      <c r="T1276" s="13" t="s">
        <v>3158</v>
      </c>
      <c r="U1276" s="13" t="s">
        <v>3159</v>
      </c>
    </row>
    <row r="1277" customFormat="false" ht="18" hidden="false" customHeight="true" outlineLevel="0" collapsed="false">
      <c r="A1277" s="11" t="s">
        <v>22</v>
      </c>
      <c r="B1277" s="11" t="s">
        <v>3186</v>
      </c>
      <c r="C1277" s="11" t="s">
        <v>3187</v>
      </c>
      <c r="D1277" s="11" t="s">
        <v>3188</v>
      </c>
      <c r="E1277" s="11" t="s">
        <v>165</v>
      </c>
      <c r="F1277" s="304"/>
      <c r="G1277" s="305" t="s">
        <v>3189</v>
      </c>
      <c r="H1277" s="12" t="s">
        <v>54</v>
      </c>
      <c r="I1277" s="12" t="s">
        <v>255</v>
      </c>
      <c r="J1277" s="12" t="s">
        <v>56</v>
      </c>
      <c r="K1277" s="12" t="s">
        <v>57</v>
      </c>
      <c r="L1277" s="12" t="s">
        <v>3149</v>
      </c>
      <c r="M1277" s="12" t="s">
        <v>905</v>
      </c>
      <c r="N1277" s="12" t="s">
        <v>1310</v>
      </c>
      <c r="O1277" s="12" t="s">
        <v>61</v>
      </c>
      <c r="P1277" s="12" t="s">
        <v>61</v>
      </c>
      <c r="Q1277" s="12" t="s">
        <v>61</v>
      </c>
      <c r="R1277" s="12" t="s">
        <v>61</v>
      </c>
      <c r="S1277" s="12" t="s">
        <v>63</v>
      </c>
      <c r="T1277" s="11" t="s">
        <v>3190</v>
      </c>
      <c r="U1277" s="11" t="s">
        <v>3191</v>
      </c>
    </row>
    <row r="1278" customFormat="false" ht="18" hidden="false" customHeight="true" outlineLevel="0" collapsed="false">
      <c r="A1278" s="13" t="s">
        <v>22</v>
      </c>
      <c r="B1278" s="13" t="s">
        <v>3186</v>
      </c>
      <c r="C1278" s="13" t="s">
        <v>3192</v>
      </c>
      <c r="D1278" s="13" t="s">
        <v>3188</v>
      </c>
      <c r="E1278" s="13" t="s">
        <v>434</v>
      </c>
      <c r="F1278" s="156"/>
      <c r="G1278" s="51" t="s">
        <v>3193</v>
      </c>
      <c r="H1278" s="14" t="s">
        <v>54</v>
      </c>
      <c r="I1278" s="14" t="s">
        <v>255</v>
      </c>
      <c r="J1278" s="14" t="s">
        <v>56</v>
      </c>
      <c r="K1278" s="14" t="s">
        <v>57</v>
      </c>
      <c r="L1278" s="14" t="s">
        <v>3149</v>
      </c>
      <c r="M1278" s="14" t="s">
        <v>905</v>
      </c>
      <c r="N1278" s="14" t="s">
        <v>1310</v>
      </c>
      <c r="O1278" s="14" t="s">
        <v>61</v>
      </c>
      <c r="P1278" s="14" t="s">
        <v>61</v>
      </c>
      <c r="Q1278" s="14" t="s">
        <v>61</v>
      </c>
      <c r="R1278" s="14" t="s">
        <v>61</v>
      </c>
      <c r="S1278" s="14" t="s">
        <v>63</v>
      </c>
      <c r="T1278" s="13" t="s">
        <v>3190</v>
      </c>
      <c r="U1278" s="13" t="s">
        <v>3194</v>
      </c>
    </row>
    <row r="1279" customFormat="false" ht="18" hidden="false" customHeight="true" outlineLevel="0" collapsed="false">
      <c r="A1279" s="11" t="s">
        <v>22</v>
      </c>
      <c r="B1279" s="11" t="s">
        <v>3186</v>
      </c>
      <c r="C1279" s="11" t="s">
        <v>3195</v>
      </c>
      <c r="D1279" s="11" t="s">
        <v>3188</v>
      </c>
      <c r="E1279" s="11" t="s">
        <v>3196</v>
      </c>
      <c r="F1279" s="453"/>
      <c r="G1279" s="114" t="s">
        <v>3197</v>
      </c>
      <c r="H1279" s="12" t="s">
        <v>54</v>
      </c>
      <c r="I1279" s="12" t="s">
        <v>255</v>
      </c>
      <c r="J1279" s="12" t="s">
        <v>56</v>
      </c>
      <c r="K1279" s="12" t="s">
        <v>57</v>
      </c>
      <c r="L1279" s="12" t="s">
        <v>3149</v>
      </c>
      <c r="M1279" s="12" t="s">
        <v>905</v>
      </c>
      <c r="N1279" s="12" t="s">
        <v>1310</v>
      </c>
      <c r="O1279" s="12" t="s">
        <v>61</v>
      </c>
      <c r="P1279" s="12" t="s">
        <v>61</v>
      </c>
      <c r="Q1279" s="12" t="s">
        <v>61</v>
      </c>
      <c r="R1279" s="12" t="s">
        <v>61</v>
      </c>
      <c r="S1279" s="12" t="s">
        <v>63</v>
      </c>
      <c r="T1279" s="11" t="s">
        <v>3190</v>
      </c>
      <c r="U1279" s="11" t="s">
        <v>3194</v>
      </c>
    </row>
    <row r="1280" customFormat="false" ht="18" hidden="false" customHeight="true" outlineLevel="0" collapsed="false">
      <c r="A1280" s="13" t="s">
        <v>22</v>
      </c>
      <c r="B1280" s="13" t="s">
        <v>3186</v>
      </c>
      <c r="C1280" s="13" t="s">
        <v>3198</v>
      </c>
      <c r="D1280" s="13" t="s">
        <v>3188</v>
      </c>
      <c r="E1280" s="13" t="s">
        <v>946</v>
      </c>
      <c r="F1280" s="197"/>
      <c r="G1280" s="28" t="s">
        <v>645</v>
      </c>
      <c r="H1280" s="14" t="s">
        <v>54</v>
      </c>
      <c r="I1280" s="14" t="s">
        <v>255</v>
      </c>
      <c r="J1280" s="14" t="s">
        <v>56</v>
      </c>
      <c r="K1280" s="14" t="s">
        <v>57</v>
      </c>
      <c r="L1280" s="14" t="s">
        <v>3149</v>
      </c>
      <c r="M1280" s="14" t="s">
        <v>905</v>
      </c>
      <c r="N1280" s="14" t="s">
        <v>1310</v>
      </c>
      <c r="O1280" s="14" t="s">
        <v>61</v>
      </c>
      <c r="P1280" s="14" t="s">
        <v>61</v>
      </c>
      <c r="Q1280" s="14" t="s">
        <v>61</v>
      </c>
      <c r="R1280" s="14" t="s">
        <v>61</v>
      </c>
      <c r="S1280" s="14" t="s">
        <v>63</v>
      </c>
      <c r="T1280" s="13" t="s">
        <v>3190</v>
      </c>
      <c r="U1280" s="13" t="s">
        <v>3194</v>
      </c>
    </row>
    <row r="1281" customFormat="false" ht="18" hidden="false" customHeight="true" outlineLevel="0" collapsed="false">
      <c r="A1281" s="11" t="s">
        <v>22</v>
      </c>
      <c r="B1281" s="11" t="s">
        <v>3186</v>
      </c>
      <c r="C1281" s="11" t="s">
        <v>3199</v>
      </c>
      <c r="D1281" s="11" t="s">
        <v>3188</v>
      </c>
      <c r="E1281" s="11" t="s">
        <v>336</v>
      </c>
      <c r="F1281" s="212"/>
      <c r="G1281" s="468" t="s">
        <v>3200</v>
      </c>
      <c r="H1281" s="12" t="s">
        <v>54</v>
      </c>
      <c r="I1281" s="12" t="s">
        <v>255</v>
      </c>
      <c r="J1281" s="12" t="s">
        <v>56</v>
      </c>
      <c r="K1281" s="12" t="s">
        <v>57</v>
      </c>
      <c r="L1281" s="12" t="s">
        <v>3149</v>
      </c>
      <c r="M1281" s="12" t="s">
        <v>905</v>
      </c>
      <c r="N1281" s="12" t="s">
        <v>1310</v>
      </c>
      <c r="O1281" s="12" t="s">
        <v>61</v>
      </c>
      <c r="P1281" s="12" t="s">
        <v>61</v>
      </c>
      <c r="Q1281" s="12" t="s">
        <v>61</v>
      </c>
      <c r="R1281" s="12" t="s">
        <v>61</v>
      </c>
      <c r="S1281" s="12" t="s">
        <v>63</v>
      </c>
      <c r="T1281" s="11" t="s">
        <v>3190</v>
      </c>
      <c r="U1281" s="11" t="s">
        <v>3194</v>
      </c>
    </row>
    <row r="1282" customFormat="false" ht="18" hidden="false" customHeight="true" outlineLevel="0" collapsed="false">
      <c r="A1282" s="13" t="s">
        <v>22</v>
      </c>
      <c r="B1282" s="13" t="s">
        <v>3186</v>
      </c>
      <c r="C1282" s="13" t="s">
        <v>3201</v>
      </c>
      <c r="D1282" s="13" t="s">
        <v>3188</v>
      </c>
      <c r="E1282" s="13" t="s">
        <v>1219</v>
      </c>
      <c r="F1282" s="467"/>
      <c r="G1282" s="20" t="s">
        <v>3168</v>
      </c>
      <c r="H1282" s="14" t="s">
        <v>54</v>
      </c>
      <c r="I1282" s="14" t="s">
        <v>255</v>
      </c>
      <c r="J1282" s="14" t="s">
        <v>56</v>
      </c>
      <c r="K1282" s="14" t="s">
        <v>57</v>
      </c>
      <c r="L1282" s="14" t="s">
        <v>3149</v>
      </c>
      <c r="M1282" s="14" t="s">
        <v>905</v>
      </c>
      <c r="N1282" s="14" t="s">
        <v>1310</v>
      </c>
      <c r="O1282" s="14" t="s">
        <v>61</v>
      </c>
      <c r="P1282" s="14" t="s">
        <v>61</v>
      </c>
      <c r="Q1282" s="14" t="s">
        <v>61</v>
      </c>
      <c r="R1282" s="14" t="s">
        <v>61</v>
      </c>
      <c r="S1282" s="14" t="s">
        <v>63</v>
      </c>
      <c r="T1282" s="13" t="s">
        <v>3190</v>
      </c>
      <c r="U1282" s="13" t="s">
        <v>3194</v>
      </c>
    </row>
    <row r="1283" customFormat="false" ht="18" hidden="false" customHeight="true" outlineLevel="0" collapsed="false">
      <c r="A1283" s="11" t="s">
        <v>22</v>
      </c>
      <c r="B1283" s="11" t="s">
        <v>3186</v>
      </c>
      <c r="C1283" s="11" t="s">
        <v>3202</v>
      </c>
      <c r="D1283" s="11" t="s">
        <v>3188</v>
      </c>
      <c r="E1283" s="11" t="s">
        <v>3203</v>
      </c>
      <c r="F1283" s="25"/>
      <c r="G1283" s="26" t="s">
        <v>3204</v>
      </c>
      <c r="H1283" s="12" t="s">
        <v>54</v>
      </c>
      <c r="I1283" s="12" t="s">
        <v>255</v>
      </c>
      <c r="J1283" s="12" t="s">
        <v>56</v>
      </c>
      <c r="K1283" s="12" t="s">
        <v>57</v>
      </c>
      <c r="L1283" s="12" t="s">
        <v>3149</v>
      </c>
      <c r="M1283" s="12" t="s">
        <v>905</v>
      </c>
      <c r="N1283" s="12" t="s">
        <v>1310</v>
      </c>
      <c r="O1283" s="12" t="s">
        <v>61</v>
      </c>
      <c r="P1283" s="12" t="s">
        <v>61</v>
      </c>
      <c r="Q1283" s="12" t="s">
        <v>61</v>
      </c>
      <c r="R1283" s="12" t="s">
        <v>61</v>
      </c>
      <c r="S1283" s="12" t="s">
        <v>63</v>
      </c>
      <c r="T1283" s="11" t="s">
        <v>3190</v>
      </c>
      <c r="U1283" s="11" t="s">
        <v>3194</v>
      </c>
    </row>
    <row r="1284" customFormat="false" ht="18" hidden="false" customHeight="true" outlineLevel="0" collapsed="false">
      <c r="A1284" s="13" t="s">
        <v>22</v>
      </c>
      <c r="B1284" s="13" t="s">
        <v>3186</v>
      </c>
      <c r="C1284" s="13" t="s">
        <v>3205</v>
      </c>
      <c r="D1284" s="13" t="s">
        <v>3188</v>
      </c>
      <c r="E1284" s="13" t="s">
        <v>1613</v>
      </c>
      <c r="F1284" s="99"/>
      <c r="G1284" s="43" t="s">
        <v>3181</v>
      </c>
      <c r="H1284" s="14" t="s">
        <v>54</v>
      </c>
      <c r="I1284" s="14" t="s">
        <v>255</v>
      </c>
      <c r="J1284" s="14" t="s">
        <v>56</v>
      </c>
      <c r="K1284" s="14" t="s">
        <v>57</v>
      </c>
      <c r="L1284" s="14" t="s">
        <v>3149</v>
      </c>
      <c r="M1284" s="14" t="s">
        <v>905</v>
      </c>
      <c r="N1284" s="14" t="s">
        <v>1310</v>
      </c>
      <c r="O1284" s="14" t="s">
        <v>61</v>
      </c>
      <c r="P1284" s="14" t="s">
        <v>61</v>
      </c>
      <c r="Q1284" s="14" t="s">
        <v>61</v>
      </c>
      <c r="R1284" s="14" t="s">
        <v>61</v>
      </c>
      <c r="S1284" s="14" t="s">
        <v>63</v>
      </c>
      <c r="T1284" s="13" t="s">
        <v>3190</v>
      </c>
      <c r="U1284" s="13" t="s">
        <v>3194</v>
      </c>
    </row>
    <row r="1285" customFormat="false" ht="18" hidden="false" customHeight="true" outlineLevel="0" collapsed="false">
      <c r="A1285" s="11" t="s">
        <v>22</v>
      </c>
      <c r="B1285" s="11" t="s">
        <v>3186</v>
      </c>
      <c r="C1285" s="11" t="s">
        <v>3206</v>
      </c>
      <c r="D1285" s="11" t="s">
        <v>3188</v>
      </c>
      <c r="E1285" s="11" t="s">
        <v>3170</v>
      </c>
      <c r="F1285" s="81"/>
      <c r="G1285" s="294" t="s">
        <v>3171</v>
      </c>
      <c r="H1285" s="12" t="s">
        <v>54</v>
      </c>
      <c r="I1285" s="12" t="s">
        <v>255</v>
      </c>
      <c r="J1285" s="12" t="s">
        <v>56</v>
      </c>
      <c r="K1285" s="12" t="s">
        <v>57</v>
      </c>
      <c r="L1285" s="12" t="s">
        <v>3149</v>
      </c>
      <c r="M1285" s="12" t="s">
        <v>905</v>
      </c>
      <c r="N1285" s="12" t="s">
        <v>1310</v>
      </c>
      <c r="O1285" s="12" t="s">
        <v>61</v>
      </c>
      <c r="P1285" s="12" t="s">
        <v>61</v>
      </c>
      <c r="Q1285" s="12" t="s">
        <v>61</v>
      </c>
      <c r="R1285" s="12" t="s">
        <v>61</v>
      </c>
      <c r="S1285" s="12" t="s">
        <v>63</v>
      </c>
      <c r="T1285" s="11" t="s">
        <v>3190</v>
      </c>
      <c r="U1285" s="11" t="s">
        <v>3194</v>
      </c>
    </row>
    <row r="1286" customFormat="false" ht="18" hidden="false" customHeight="true" outlineLevel="0" collapsed="false">
      <c r="A1286" s="13" t="s">
        <v>22</v>
      </c>
      <c r="B1286" s="13" t="s">
        <v>3186</v>
      </c>
      <c r="C1286" s="13" t="s">
        <v>3207</v>
      </c>
      <c r="D1286" s="13" t="s">
        <v>3188</v>
      </c>
      <c r="E1286" s="13" t="s">
        <v>1474</v>
      </c>
      <c r="F1286" s="448"/>
      <c r="G1286" s="305" t="s">
        <v>3173</v>
      </c>
      <c r="H1286" s="14" t="s">
        <v>54</v>
      </c>
      <c r="I1286" s="14" t="s">
        <v>255</v>
      </c>
      <c r="J1286" s="14" t="s">
        <v>56</v>
      </c>
      <c r="K1286" s="14" t="s">
        <v>57</v>
      </c>
      <c r="L1286" s="14" t="s">
        <v>3149</v>
      </c>
      <c r="M1286" s="14" t="s">
        <v>905</v>
      </c>
      <c r="N1286" s="14" t="s">
        <v>1310</v>
      </c>
      <c r="O1286" s="14" t="s">
        <v>61</v>
      </c>
      <c r="P1286" s="14" t="s">
        <v>61</v>
      </c>
      <c r="Q1286" s="14" t="s">
        <v>61</v>
      </c>
      <c r="R1286" s="14" t="s">
        <v>61</v>
      </c>
      <c r="S1286" s="14" t="s">
        <v>63</v>
      </c>
      <c r="T1286" s="13" t="s">
        <v>3190</v>
      </c>
      <c r="U1286" s="13" t="s">
        <v>3194</v>
      </c>
    </row>
    <row r="1287" customFormat="false" ht="18" hidden="false" customHeight="true" outlineLevel="0" collapsed="false">
      <c r="A1287" s="11" t="s">
        <v>22</v>
      </c>
      <c r="B1287" s="11" t="s">
        <v>3186</v>
      </c>
      <c r="C1287" s="11" t="s">
        <v>3208</v>
      </c>
      <c r="D1287" s="11" t="s">
        <v>3188</v>
      </c>
      <c r="E1287" s="11" t="s">
        <v>229</v>
      </c>
      <c r="F1287" s="447"/>
      <c r="G1287" s="358" t="s">
        <v>2745</v>
      </c>
      <c r="H1287" s="12" t="s">
        <v>54</v>
      </c>
      <c r="I1287" s="12" t="s">
        <v>255</v>
      </c>
      <c r="J1287" s="12" t="s">
        <v>56</v>
      </c>
      <c r="K1287" s="12" t="s">
        <v>57</v>
      </c>
      <c r="L1287" s="12" t="s">
        <v>3149</v>
      </c>
      <c r="M1287" s="12" t="s">
        <v>905</v>
      </c>
      <c r="N1287" s="12" t="s">
        <v>1310</v>
      </c>
      <c r="O1287" s="12" t="s">
        <v>61</v>
      </c>
      <c r="P1287" s="12" t="s">
        <v>61</v>
      </c>
      <c r="Q1287" s="12" t="s">
        <v>61</v>
      </c>
      <c r="R1287" s="12" t="s">
        <v>61</v>
      </c>
      <c r="S1287" s="12" t="s">
        <v>63</v>
      </c>
      <c r="T1287" s="11" t="s">
        <v>3190</v>
      </c>
      <c r="U1287" s="11" t="s">
        <v>3194</v>
      </c>
    </row>
    <row r="1288" customFormat="false" ht="18" hidden="false" customHeight="true" outlineLevel="0" collapsed="false">
      <c r="A1288" s="13" t="s">
        <v>22</v>
      </c>
      <c r="B1288" s="13" t="s">
        <v>3186</v>
      </c>
      <c r="C1288" s="13" t="s">
        <v>3209</v>
      </c>
      <c r="D1288" s="13" t="s">
        <v>3188</v>
      </c>
      <c r="E1288" s="13" t="s">
        <v>3210</v>
      </c>
      <c r="F1288" s="464"/>
      <c r="G1288" s="285" t="s">
        <v>3211</v>
      </c>
      <c r="H1288" s="14" t="s">
        <v>54</v>
      </c>
      <c r="I1288" s="14" t="s">
        <v>255</v>
      </c>
      <c r="J1288" s="14" t="s">
        <v>56</v>
      </c>
      <c r="K1288" s="14" t="s">
        <v>57</v>
      </c>
      <c r="L1288" s="14" t="s">
        <v>3149</v>
      </c>
      <c r="M1288" s="14" t="s">
        <v>905</v>
      </c>
      <c r="N1288" s="14" t="s">
        <v>1310</v>
      </c>
      <c r="O1288" s="14" t="s">
        <v>61</v>
      </c>
      <c r="P1288" s="14" t="s">
        <v>61</v>
      </c>
      <c r="Q1288" s="14" t="s">
        <v>61</v>
      </c>
      <c r="R1288" s="14" t="s">
        <v>61</v>
      </c>
      <c r="S1288" s="14" t="s">
        <v>63</v>
      </c>
      <c r="T1288" s="13" t="s">
        <v>3190</v>
      </c>
      <c r="U1288" s="13" t="s">
        <v>3194</v>
      </c>
    </row>
    <row r="1289" customFormat="false" ht="18" hidden="false" customHeight="true" outlineLevel="0" collapsed="false">
      <c r="A1289" s="11" t="s">
        <v>22</v>
      </c>
      <c r="B1289" s="11" t="s">
        <v>3186</v>
      </c>
      <c r="C1289" s="11" t="s">
        <v>3212</v>
      </c>
      <c r="D1289" s="11" t="s">
        <v>3188</v>
      </c>
      <c r="E1289" s="11" t="s">
        <v>3213</v>
      </c>
      <c r="F1289" s="444"/>
      <c r="G1289" s="445" t="s">
        <v>2728</v>
      </c>
      <c r="H1289" s="12" t="s">
        <v>54</v>
      </c>
      <c r="I1289" s="12" t="s">
        <v>255</v>
      </c>
      <c r="J1289" s="12" t="s">
        <v>56</v>
      </c>
      <c r="K1289" s="12" t="s">
        <v>57</v>
      </c>
      <c r="L1289" s="12" t="s">
        <v>3149</v>
      </c>
      <c r="M1289" s="12" t="s">
        <v>905</v>
      </c>
      <c r="N1289" s="12" t="s">
        <v>1310</v>
      </c>
      <c r="O1289" s="12" t="s">
        <v>61</v>
      </c>
      <c r="P1289" s="12" t="s">
        <v>61</v>
      </c>
      <c r="Q1289" s="12" t="s">
        <v>61</v>
      </c>
      <c r="R1289" s="12" t="s">
        <v>61</v>
      </c>
      <c r="S1289" s="12" t="s">
        <v>63</v>
      </c>
      <c r="T1289" s="11" t="s">
        <v>3190</v>
      </c>
      <c r="U1289" s="11" t="s">
        <v>3214</v>
      </c>
    </row>
    <row r="1290" customFormat="false" ht="18" hidden="false" customHeight="true" outlineLevel="0" collapsed="false">
      <c r="A1290" s="13" t="s">
        <v>22</v>
      </c>
      <c r="B1290" s="13" t="s">
        <v>3186</v>
      </c>
      <c r="C1290" s="13" t="s">
        <v>3215</v>
      </c>
      <c r="D1290" s="13" t="s">
        <v>3188</v>
      </c>
      <c r="E1290" s="13" t="s">
        <v>1483</v>
      </c>
      <c r="F1290" s="469"/>
      <c r="G1290" s="470" t="s">
        <v>3216</v>
      </c>
      <c r="H1290" s="14" t="s">
        <v>54</v>
      </c>
      <c r="I1290" s="14" t="s">
        <v>255</v>
      </c>
      <c r="J1290" s="14" t="s">
        <v>56</v>
      </c>
      <c r="K1290" s="14" t="s">
        <v>57</v>
      </c>
      <c r="L1290" s="14" t="s">
        <v>3149</v>
      </c>
      <c r="M1290" s="14" t="s">
        <v>905</v>
      </c>
      <c r="N1290" s="14" t="s">
        <v>1310</v>
      </c>
      <c r="O1290" s="14" t="s">
        <v>61</v>
      </c>
      <c r="P1290" s="14" t="s">
        <v>61</v>
      </c>
      <c r="Q1290" s="14" t="s">
        <v>61</v>
      </c>
      <c r="R1290" s="14" t="s">
        <v>61</v>
      </c>
      <c r="S1290" s="14" t="s">
        <v>63</v>
      </c>
      <c r="T1290" s="13" t="s">
        <v>3190</v>
      </c>
      <c r="U1290" s="13" t="s">
        <v>3194</v>
      </c>
    </row>
    <row r="1291" customFormat="false" ht="18" hidden="false" customHeight="true" outlineLevel="0" collapsed="false">
      <c r="A1291" s="11" t="s">
        <v>22</v>
      </c>
      <c r="B1291" s="11" t="s">
        <v>3186</v>
      </c>
      <c r="C1291" s="11" t="s">
        <v>3217</v>
      </c>
      <c r="D1291" s="11" t="s">
        <v>3188</v>
      </c>
      <c r="E1291" s="11" t="s">
        <v>1725</v>
      </c>
      <c r="F1291" s="67"/>
      <c r="G1291" s="265" t="s">
        <v>3218</v>
      </c>
      <c r="H1291" s="12" t="s">
        <v>54</v>
      </c>
      <c r="I1291" s="12" t="s">
        <v>255</v>
      </c>
      <c r="J1291" s="12" t="s">
        <v>56</v>
      </c>
      <c r="K1291" s="12" t="s">
        <v>57</v>
      </c>
      <c r="L1291" s="12" t="s">
        <v>3149</v>
      </c>
      <c r="M1291" s="12" t="s">
        <v>905</v>
      </c>
      <c r="N1291" s="12" t="s">
        <v>1310</v>
      </c>
      <c r="O1291" s="12" t="s">
        <v>61</v>
      </c>
      <c r="P1291" s="12" t="s">
        <v>61</v>
      </c>
      <c r="Q1291" s="12" t="s">
        <v>61</v>
      </c>
      <c r="R1291" s="12" t="s">
        <v>61</v>
      </c>
      <c r="S1291" s="12" t="s">
        <v>63</v>
      </c>
      <c r="T1291" s="11" t="s">
        <v>3190</v>
      </c>
      <c r="U1291" s="11" t="s">
        <v>3194</v>
      </c>
    </row>
    <row r="1292" customFormat="false" ht="18" hidden="false" customHeight="true" outlineLevel="0" collapsed="false">
      <c r="A1292" s="13" t="s">
        <v>22</v>
      </c>
      <c r="B1292" s="13" t="s">
        <v>3186</v>
      </c>
      <c r="C1292" s="13" t="s">
        <v>3219</v>
      </c>
      <c r="D1292" s="13" t="s">
        <v>3188</v>
      </c>
      <c r="E1292" s="13" t="s">
        <v>559</v>
      </c>
      <c r="F1292" s="33"/>
      <c r="G1292" s="52" t="s">
        <v>166</v>
      </c>
      <c r="H1292" s="14" t="s">
        <v>54</v>
      </c>
      <c r="I1292" s="14" t="s">
        <v>255</v>
      </c>
      <c r="J1292" s="14" t="s">
        <v>56</v>
      </c>
      <c r="K1292" s="14" t="s">
        <v>57</v>
      </c>
      <c r="L1292" s="14" t="s">
        <v>3149</v>
      </c>
      <c r="M1292" s="14" t="s">
        <v>905</v>
      </c>
      <c r="N1292" s="14" t="s">
        <v>1310</v>
      </c>
      <c r="O1292" s="14" t="s">
        <v>61</v>
      </c>
      <c r="P1292" s="14" t="s">
        <v>61</v>
      </c>
      <c r="Q1292" s="14" t="s">
        <v>61</v>
      </c>
      <c r="R1292" s="14" t="s">
        <v>61</v>
      </c>
      <c r="S1292" s="14" t="s">
        <v>63</v>
      </c>
      <c r="T1292" s="13" t="s">
        <v>3190</v>
      </c>
      <c r="U1292" s="13" t="s">
        <v>3194</v>
      </c>
    </row>
    <row r="1293" customFormat="false" ht="18" hidden="false" customHeight="true" outlineLevel="0" collapsed="false">
      <c r="A1293" s="11" t="s">
        <v>22</v>
      </c>
      <c r="B1293" s="11" t="s">
        <v>3186</v>
      </c>
      <c r="C1293" s="11" t="s">
        <v>3220</v>
      </c>
      <c r="D1293" s="11" t="s">
        <v>3188</v>
      </c>
      <c r="E1293" s="11" t="s">
        <v>463</v>
      </c>
      <c r="F1293" s="99"/>
      <c r="G1293" s="100" t="s">
        <v>3221</v>
      </c>
      <c r="H1293" s="12" t="s">
        <v>54</v>
      </c>
      <c r="I1293" s="12" t="s">
        <v>255</v>
      </c>
      <c r="J1293" s="12" t="s">
        <v>56</v>
      </c>
      <c r="K1293" s="12" t="s">
        <v>57</v>
      </c>
      <c r="L1293" s="12" t="s">
        <v>3149</v>
      </c>
      <c r="M1293" s="12" t="s">
        <v>905</v>
      </c>
      <c r="N1293" s="12" t="s">
        <v>1310</v>
      </c>
      <c r="O1293" s="12" t="s">
        <v>61</v>
      </c>
      <c r="P1293" s="12" t="s">
        <v>61</v>
      </c>
      <c r="Q1293" s="12" t="s">
        <v>61</v>
      </c>
      <c r="R1293" s="12" t="s">
        <v>61</v>
      </c>
      <c r="S1293" s="12" t="s">
        <v>63</v>
      </c>
      <c r="T1293" s="11" t="s">
        <v>3190</v>
      </c>
      <c r="U1293" s="11" t="s">
        <v>3194</v>
      </c>
    </row>
    <row r="1294" customFormat="false" ht="18" hidden="false" customHeight="true" outlineLevel="0" collapsed="false">
      <c r="A1294" s="13" t="s">
        <v>22</v>
      </c>
      <c r="B1294" s="13" t="s">
        <v>3186</v>
      </c>
      <c r="C1294" s="13" t="s">
        <v>3222</v>
      </c>
      <c r="D1294" s="13" t="s">
        <v>3188</v>
      </c>
      <c r="E1294" s="13" t="s">
        <v>793</v>
      </c>
      <c r="F1294" s="471"/>
      <c r="G1294" s="472" t="s">
        <v>3223</v>
      </c>
      <c r="H1294" s="14" t="s">
        <v>54</v>
      </c>
      <c r="I1294" s="14" t="s">
        <v>255</v>
      </c>
      <c r="J1294" s="14" t="s">
        <v>56</v>
      </c>
      <c r="K1294" s="14" t="s">
        <v>57</v>
      </c>
      <c r="L1294" s="14" t="s">
        <v>3149</v>
      </c>
      <c r="M1294" s="14" t="s">
        <v>905</v>
      </c>
      <c r="N1294" s="14" t="s">
        <v>1310</v>
      </c>
      <c r="O1294" s="14" t="s">
        <v>61</v>
      </c>
      <c r="P1294" s="14" t="s">
        <v>61</v>
      </c>
      <c r="Q1294" s="14" t="s">
        <v>61</v>
      </c>
      <c r="R1294" s="14" t="s">
        <v>61</v>
      </c>
      <c r="S1294" s="14" t="s">
        <v>63</v>
      </c>
      <c r="T1294" s="13" t="s">
        <v>3190</v>
      </c>
      <c r="U1294" s="13" t="s">
        <v>3224</v>
      </c>
    </row>
    <row r="1295" customFormat="false" ht="18" hidden="false" customHeight="true" outlineLevel="0" collapsed="false">
      <c r="A1295" s="11" t="s">
        <v>22</v>
      </c>
      <c r="B1295" s="11" t="s">
        <v>3186</v>
      </c>
      <c r="C1295" s="11" t="s">
        <v>3225</v>
      </c>
      <c r="D1295" s="11" t="s">
        <v>3188</v>
      </c>
      <c r="E1295" s="11" t="s">
        <v>3226</v>
      </c>
      <c r="F1295" s="29"/>
      <c r="G1295" s="30" t="s">
        <v>3227</v>
      </c>
      <c r="H1295" s="12" t="s">
        <v>54</v>
      </c>
      <c r="I1295" s="12" t="s">
        <v>255</v>
      </c>
      <c r="J1295" s="12" t="s">
        <v>56</v>
      </c>
      <c r="K1295" s="12" t="s">
        <v>57</v>
      </c>
      <c r="L1295" s="12" t="s">
        <v>3149</v>
      </c>
      <c r="M1295" s="12" t="s">
        <v>905</v>
      </c>
      <c r="N1295" s="12" t="s">
        <v>1310</v>
      </c>
      <c r="O1295" s="12" t="s">
        <v>61</v>
      </c>
      <c r="P1295" s="12" t="s">
        <v>61</v>
      </c>
      <c r="Q1295" s="12" t="s">
        <v>61</v>
      </c>
      <c r="R1295" s="12" t="s">
        <v>61</v>
      </c>
      <c r="S1295" s="12" t="s">
        <v>63</v>
      </c>
      <c r="T1295" s="11" t="s">
        <v>3190</v>
      </c>
      <c r="U1295" s="11" t="s">
        <v>3194</v>
      </c>
    </row>
    <row r="1296" customFormat="false" ht="18" hidden="false" customHeight="true" outlineLevel="0" collapsed="false">
      <c r="A1296" s="13" t="s">
        <v>22</v>
      </c>
      <c r="B1296" s="13" t="s">
        <v>3186</v>
      </c>
      <c r="C1296" s="13" t="s">
        <v>3228</v>
      </c>
      <c r="D1296" s="13" t="s">
        <v>3188</v>
      </c>
      <c r="E1296" s="13" t="s">
        <v>378</v>
      </c>
      <c r="F1296" s="273"/>
      <c r="G1296" s="449" t="s">
        <v>2758</v>
      </c>
      <c r="H1296" s="14" t="s">
        <v>54</v>
      </c>
      <c r="I1296" s="14" t="s">
        <v>255</v>
      </c>
      <c r="J1296" s="14" t="s">
        <v>56</v>
      </c>
      <c r="K1296" s="14" t="s">
        <v>57</v>
      </c>
      <c r="L1296" s="14" t="s">
        <v>3149</v>
      </c>
      <c r="M1296" s="14" t="s">
        <v>905</v>
      </c>
      <c r="N1296" s="14" t="s">
        <v>1310</v>
      </c>
      <c r="O1296" s="14" t="s">
        <v>61</v>
      </c>
      <c r="P1296" s="14" t="s">
        <v>61</v>
      </c>
      <c r="Q1296" s="14" t="s">
        <v>61</v>
      </c>
      <c r="R1296" s="14" t="s">
        <v>61</v>
      </c>
      <c r="S1296" s="14" t="s">
        <v>63</v>
      </c>
      <c r="T1296" s="13" t="s">
        <v>3190</v>
      </c>
      <c r="U1296" s="13" t="s">
        <v>3194</v>
      </c>
    </row>
    <row r="1297" customFormat="false" ht="18" hidden="false" customHeight="true" outlineLevel="0" collapsed="false">
      <c r="A1297" s="11" t="s">
        <v>22</v>
      </c>
      <c r="B1297" s="11" t="s">
        <v>3186</v>
      </c>
      <c r="C1297" s="11" t="s">
        <v>3229</v>
      </c>
      <c r="D1297" s="11" t="s">
        <v>3188</v>
      </c>
      <c r="E1297" s="11" t="s">
        <v>2978</v>
      </c>
      <c r="F1297" s="190"/>
      <c r="G1297" s="473" t="s">
        <v>3230</v>
      </c>
      <c r="H1297" s="12" t="s">
        <v>54</v>
      </c>
      <c r="I1297" s="12" t="s">
        <v>255</v>
      </c>
      <c r="J1297" s="12" t="s">
        <v>56</v>
      </c>
      <c r="K1297" s="12" t="s">
        <v>57</v>
      </c>
      <c r="L1297" s="12" t="s">
        <v>3149</v>
      </c>
      <c r="M1297" s="12" t="s">
        <v>905</v>
      </c>
      <c r="N1297" s="12" t="s">
        <v>1310</v>
      </c>
      <c r="O1297" s="12" t="s">
        <v>61</v>
      </c>
      <c r="P1297" s="12" t="s">
        <v>61</v>
      </c>
      <c r="Q1297" s="12" t="s">
        <v>61</v>
      </c>
      <c r="R1297" s="12" t="s">
        <v>61</v>
      </c>
      <c r="S1297" s="12" t="s">
        <v>63</v>
      </c>
      <c r="T1297" s="11" t="s">
        <v>3190</v>
      </c>
      <c r="U1297" s="11" t="s">
        <v>3194</v>
      </c>
    </row>
    <row r="1298" customFormat="false" ht="18" hidden="false" customHeight="true" outlineLevel="0" collapsed="false">
      <c r="A1298" s="13" t="s">
        <v>22</v>
      </c>
      <c r="B1298" s="13" t="s">
        <v>3186</v>
      </c>
      <c r="C1298" s="13" t="s">
        <v>3231</v>
      </c>
      <c r="D1298" s="13" t="s">
        <v>3188</v>
      </c>
      <c r="E1298" s="13" t="s">
        <v>281</v>
      </c>
      <c r="F1298" s="188"/>
      <c r="G1298" s="189" t="s">
        <v>613</v>
      </c>
      <c r="H1298" s="14" t="s">
        <v>54</v>
      </c>
      <c r="I1298" s="14" t="s">
        <v>255</v>
      </c>
      <c r="J1298" s="14" t="s">
        <v>56</v>
      </c>
      <c r="K1298" s="14" t="s">
        <v>57</v>
      </c>
      <c r="L1298" s="14" t="s">
        <v>3149</v>
      </c>
      <c r="M1298" s="14" t="s">
        <v>905</v>
      </c>
      <c r="N1298" s="14" t="s">
        <v>1310</v>
      </c>
      <c r="O1298" s="14" t="s">
        <v>61</v>
      </c>
      <c r="P1298" s="14" t="s">
        <v>61</v>
      </c>
      <c r="Q1298" s="14" t="s">
        <v>61</v>
      </c>
      <c r="R1298" s="14" t="s">
        <v>61</v>
      </c>
      <c r="S1298" s="14" t="s">
        <v>63</v>
      </c>
      <c r="T1298" s="13" t="s">
        <v>3190</v>
      </c>
      <c r="U1298" s="13" t="s">
        <v>3194</v>
      </c>
    </row>
    <row r="1299" customFormat="false" ht="18" hidden="false" customHeight="true" outlineLevel="0" collapsed="false">
      <c r="A1299" s="11" t="s">
        <v>22</v>
      </c>
      <c r="B1299" s="11" t="s">
        <v>3186</v>
      </c>
      <c r="C1299" s="11" t="s">
        <v>3232</v>
      </c>
      <c r="D1299" s="11" t="s">
        <v>3188</v>
      </c>
      <c r="E1299" s="11" t="s">
        <v>3233</v>
      </c>
      <c r="F1299" s="193"/>
      <c r="G1299" s="418" t="s">
        <v>3234</v>
      </c>
      <c r="H1299" s="12" t="s">
        <v>54</v>
      </c>
      <c r="I1299" s="12" t="s">
        <v>255</v>
      </c>
      <c r="J1299" s="12" t="s">
        <v>56</v>
      </c>
      <c r="K1299" s="12" t="s">
        <v>57</v>
      </c>
      <c r="L1299" s="12" t="s">
        <v>3149</v>
      </c>
      <c r="M1299" s="12" t="s">
        <v>905</v>
      </c>
      <c r="N1299" s="12" t="s">
        <v>1310</v>
      </c>
      <c r="O1299" s="12" t="s">
        <v>61</v>
      </c>
      <c r="P1299" s="12" t="s">
        <v>61</v>
      </c>
      <c r="Q1299" s="12" t="s">
        <v>61</v>
      </c>
      <c r="R1299" s="12" t="s">
        <v>61</v>
      </c>
      <c r="S1299" s="12" t="s">
        <v>63</v>
      </c>
      <c r="T1299" s="11" t="s">
        <v>3190</v>
      </c>
      <c r="U1299" s="11" t="s">
        <v>3194</v>
      </c>
    </row>
    <row r="1300" customFormat="false" ht="18" hidden="false" customHeight="true" outlineLevel="0" collapsed="false">
      <c r="A1300" s="13" t="s">
        <v>22</v>
      </c>
      <c r="B1300" s="13" t="s">
        <v>3186</v>
      </c>
      <c r="C1300" s="13" t="s">
        <v>3235</v>
      </c>
      <c r="D1300" s="13" t="s">
        <v>3188</v>
      </c>
      <c r="E1300" s="13" t="s">
        <v>580</v>
      </c>
      <c r="F1300" s="474"/>
      <c r="G1300" s="475" t="s">
        <v>3236</v>
      </c>
      <c r="H1300" s="14" t="s">
        <v>54</v>
      </c>
      <c r="I1300" s="14" t="s">
        <v>255</v>
      </c>
      <c r="J1300" s="14" t="s">
        <v>56</v>
      </c>
      <c r="K1300" s="14" t="s">
        <v>57</v>
      </c>
      <c r="L1300" s="14" t="s">
        <v>3149</v>
      </c>
      <c r="M1300" s="14" t="s">
        <v>905</v>
      </c>
      <c r="N1300" s="14" t="s">
        <v>1310</v>
      </c>
      <c r="O1300" s="14" t="s">
        <v>61</v>
      </c>
      <c r="P1300" s="14" t="s">
        <v>61</v>
      </c>
      <c r="Q1300" s="14" t="s">
        <v>61</v>
      </c>
      <c r="R1300" s="14" t="s">
        <v>61</v>
      </c>
      <c r="S1300" s="14" t="s">
        <v>63</v>
      </c>
      <c r="T1300" s="13" t="s">
        <v>3190</v>
      </c>
      <c r="U1300" s="13" t="s">
        <v>3194</v>
      </c>
    </row>
    <row r="1301" customFormat="false" ht="18" hidden="false" customHeight="true" outlineLevel="0" collapsed="false">
      <c r="A1301" s="11" t="s">
        <v>22</v>
      </c>
      <c r="B1301" s="11" t="s">
        <v>3186</v>
      </c>
      <c r="C1301" s="11" t="s">
        <v>3237</v>
      </c>
      <c r="D1301" s="11" t="s">
        <v>3188</v>
      </c>
      <c r="E1301" s="11" t="s">
        <v>487</v>
      </c>
      <c r="F1301" s="140"/>
      <c r="G1301" s="413" t="s">
        <v>3238</v>
      </c>
      <c r="H1301" s="12" t="s">
        <v>54</v>
      </c>
      <c r="I1301" s="12" t="s">
        <v>255</v>
      </c>
      <c r="J1301" s="12" t="s">
        <v>56</v>
      </c>
      <c r="K1301" s="12" t="s">
        <v>57</v>
      </c>
      <c r="L1301" s="12" t="s">
        <v>3149</v>
      </c>
      <c r="M1301" s="12" t="s">
        <v>905</v>
      </c>
      <c r="N1301" s="12" t="s">
        <v>1310</v>
      </c>
      <c r="O1301" s="12" t="s">
        <v>61</v>
      </c>
      <c r="P1301" s="12" t="s">
        <v>61</v>
      </c>
      <c r="Q1301" s="12" t="s">
        <v>61</v>
      </c>
      <c r="R1301" s="12" t="s">
        <v>61</v>
      </c>
      <c r="S1301" s="12" t="s">
        <v>63</v>
      </c>
      <c r="T1301" s="11" t="s">
        <v>3190</v>
      </c>
      <c r="U1301" s="11" t="s">
        <v>3194</v>
      </c>
    </row>
    <row r="1302" customFormat="false" ht="18" hidden="false" customHeight="true" outlineLevel="0" collapsed="false">
      <c r="A1302" s="13" t="s">
        <v>22</v>
      </c>
      <c r="B1302" s="13" t="s">
        <v>3186</v>
      </c>
      <c r="C1302" s="13" t="s">
        <v>3239</v>
      </c>
      <c r="D1302" s="13" t="s">
        <v>3188</v>
      </c>
      <c r="E1302" s="13" t="s">
        <v>3240</v>
      </c>
      <c r="F1302" s="19"/>
      <c r="G1302" s="20" t="s">
        <v>302</v>
      </c>
      <c r="H1302" s="14" t="s">
        <v>54</v>
      </c>
      <c r="I1302" s="14" t="s">
        <v>255</v>
      </c>
      <c r="J1302" s="14" t="s">
        <v>56</v>
      </c>
      <c r="K1302" s="14" t="s">
        <v>57</v>
      </c>
      <c r="L1302" s="14" t="s">
        <v>3149</v>
      </c>
      <c r="M1302" s="14" t="s">
        <v>905</v>
      </c>
      <c r="N1302" s="14" t="s">
        <v>1310</v>
      </c>
      <c r="O1302" s="14" t="s">
        <v>61</v>
      </c>
      <c r="P1302" s="14" t="s">
        <v>61</v>
      </c>
      <c r="Q1302" s="14" t="s">
        <v>61</v>
      </c>
      <c r="R1302" s="14" t="s">
        <v>61</v>
      </c>
      <c r="S1302" s="14" t="s">
        <v>63</v>
      </c>
      <c r="T1302" s="13" t="s">
        <v>3190</v>
      </c>
      <c r="U1302" s="13" t="s">
        <v>3194</v>
      </c>
    </row>
    <row r="1303" customFormat="false" ht="18" hidden="false" customHeight="true" outlineLevel="0" collapsed="false">
      <c r="A1303" s="11" t="s">
        <v>22</v>
      </c>
      <c r="B1303" s="11" t="s">
        <v>3186</v>
      </c>
      <c r="C1303" s="11" t="s">
        <v>3241</v>
      </c>
      <c r="D1303" s="11" t="s">
        <v>3188</v>
      </c>
      <c r="E1303" s="11" t="s">
        <v>3242</v>
      </c>
      <c r="F1303" s="23"/>
      <c r="G1303" s="443" t="s">
        <v>2709</v>
      </c>
      <c r="H1303" s="12" t="s">
        <v>54</v>
      </c>
      <c r="I1303" s="12" t="s">
        <v>255</v>
      </c>
      <c r="J1303" s="12" t="s">
        <v>56</v>
      </c>
      <c r="K1303" s="12" t="s">
        <v>57</v>
      </c>
      <c r="L1303" s="12" t="s">
        <v>3149</v>
      </c>
      <c r="M1303" s="12" t="s">
        <v>905</v>
      </c>
      <c r="N1303" s="12" t="s">
        <v>1310</v>
      </c>
      <c r="O1303" s="12" t="s">
        <v>61</v>
      </c>
      <c r="P1303" s="12" t="s">
        <v>61</v>
      </c>
      <c r="Q1303" s="12" t="s">
        <v>61</v>
      </c>
      <c r="R1303" s="12" t="s">
        <v>61</v>
      </c>
      <c r="S1303" s="12" t="s">
        <v>63</v>
      </c>
      <c r="T1303" s="11" t="s">
        <v>3190</v>
      </c>
      <c r="U1303" s="11" t="s">
        <v>3194</v>
      </c>
    </row>
    <row r="1304" customFormat="false" ht="18" hidden="false" customHeight="true" outlineLevel="0" collapsed="false">
      <c r="A1304" s="13" t="s">
        <v>22</v>
      </c>
      <c r="B1304" s="13" t="s">
        <v>3186</v>
      </c>
      <c r="C1304" s="13" t="s">
        <v>3243</v>
      </c>
      <c r="D1304" s="13" t="s">
        <v>3188</v>
      </c>
      <c r="E1304" s="13" t="s">
        <v>3244</v>
      </c>
      <c r="F1304" s="261"/>
      <c r="G1304" s="285" t="s">
        <v>3245</v>
      </c>
      <c r="H1304" s="14" t="s">
        <v>54</v>
      </c>
      <c r="I1304" s="14" t="s">
        <v>255</v>
      </c>
      <c r="J1304" s="14" t="s">
        <v>56</v>
      </c>
      <c r="K1304" s="14" t="s">
        <v>57</v>
      </c>
      <c r="L1304" s="14" t="s">
        <v>3149</v>
      </c>
      <c r="M1304" s="14" t="s">
        <v>905</v>
      </c>
      <c r="N1304" s="14" t="s">
        <v>1310</v>
      </c>
      <c r="O1304" s="14" t="s">
        <v>61</v>
      </c>
      <c r="P1304" s="14" t="s">
        <v>61</v>
      </c>
      <c r="Q1304" s="14" t="s">
        <v>61</v>
      </c>
      <c r="R1304" s="14" t="s">
        <v>61</v>
      </c>
      <c r="S1304" s="14" t="s">
        <v>63</v>
      </c>
      <c r="T1304" s="13" t="s">
        <v>3190</v>
      </c>
      <c r="U1304" s="13" t="s">
        <v>3194</v>
      </c>
    </row>
    <row r="1305" customFormat="false" ht="18" hidden="false" customHeight="true" outlineLevel="0" collapsed="false">
      <c r="A1305" s="11" t="s">
        <v>22</v>
      </c>
      <c r="B1305" s="11" t="s">
        <v>3186</v>
      </c>
      <c r="C1305" s="11" t="s">
        <v>3246</v>
      </c>
      <c r="D1305" s="11" t="s">
        <v>3188</v>
      </c>
      <c r="E1305" s="11" t="s">
        <v>1590</v>
      </c>
      <c r="F1305" s="451"/>
      <c r="G1305" s="181" t="s">
        <v>2770</v>
      </c>
      <c r="H1305" s="12" t="s">
        <v>54</v>
      </c>
      <c r="I1305" s="12" t="s">
        <v>255</v>
      </c>
      <c r="J1305" s="12" t="s">
        <v>56</v>
      </c>
      <c r="K1305" s="12" t="s">
        <v>57</v>
      </c>
      <c r="L1305" s="12" t="s">
        <v>3149</v>
      </c>
      <c r="M1305" s="12" t="s">
        <v>905</v>
      </c>
      <c r="N1305" s="12" t="s">
        <v>1310</v>
      </c>
      <c r="O1305" s="12" t="s">
        <v>61</v>
      </c>
      <c r="P1305" s="12" t="s">
        <v>61</v>
      </c>
      <c r="Q1305" s="12" t="s">
        <v>61</v>
      </c>
      <c r="R1305" s="12" t="s">
        <v>61</v>
      </c>
      <c r="S1305" s="12" t="s">
        <v>63</v>
      </c>
      <c r="T1305" s="11" t="s">
        <v>3190</v>
      </c>
      <c r="U1305" s="11" t="s">
        <v>3247</v>
      </c>
    </row>
    <row r="1306" customFormat="false" ht="18" hidden="false" customHeight="true" outlineLevel="0" collapsed="false">
      <c r="A1306" s="13" t="s">
        <v>22</v>
      </c>
      <c r="B1306" s="13" t="s">
        <v>3186</v>
      </c>
      <c r="C1306" s="13" t="s">
        <v>3248</v>
      </c>
      <c r="D1306" s="13" t="s">
        <v>3188</v>
      </c>
      <c r="E1306" s="13" t="s">
        <v>149</v>
      </c>
      <c r="F1306" s="46"/>
      <c r="G1306" s="198" t="s">
        <v>652</v>
      </c>
      <c r="H1306" s="14" t="s">
        <v>54</v>
      </c>
      <c r="I1306" s="14" t="s">
        <v>255</v>
      </c>
      <c r="J1306" s="14" t="s">
        <v>56</v>
      </c>
      <c r="K1306" s="14" t="s">
        <v>57</v>
      </c>
      <c r="L1306" s="14" t="s">
        <v>3149</v>
      </c>
      <c r="M1306" s="14" t="s">
        <v>905</v>
      </c>
      <c r="N1306" s="14" t="s">
        <v>1310</v>
      </c>
      <c r="O1306" s="14" t="s">
        <v>61</v>
      </c>
      <c r="P1306" s="14" t="s">
        <v>61</v>
      </c>
      <c r="Q1306" s="14" t="s">
        <v>61</v>
      </c>
      <c r="R1306" s="14" t="s">
        <v>61</v>
      </c>
      <c r="S1306" s="14" t="s">
        <v>63</v>
      </c>
      <c r="T1306" s="13" t="s">
        <v>3190</v>
      </c>
      <c r="U1306" s="13" t="s">
        <v>3194</v>
      </c>
    </row>
    <row r="1307" customFormat="false" ht="18" hidden="false" customHeight="true" outlineLevel="0" collapsed="false">
      <c r="A1307" s="11" t="s">
        <v>23</v>
      </c>
      <c r="B1307" s="11" t="s">
        <v>72</v>
      </c>
      <c r="C1307" s="11" t="s">
        <v>3249</v>
      </c>
      <c r="D1307" s="11" t="s">
        <v>3250</v>
      </c>
      <c r="E1307" s="11" t="s">
        <v>3251</v>
      </c>
      <c r="F1307" s="476"/>
      <c r="G1307" s="109" t="s">
        <v>3252</v>
      </c>
      <c r="H1307" s="12" t="s">
        <v>54</v>
      </c>
      <c r="I1307" s="12" t="s">
        <v>255</v>
      </c>
      <c r="J1307" s="12" t="s">
        <v>2704</v>
      </c>
      <c r="K1307" s="12" t="s">
        <v>2705</v>
      </c>
      <c r="L1307" s="12" t="s">
        <v>58</v>
      </c>
      <c r="M1307" s="12" t="s">
        <v>1200</v>
      </c>
      <c r="N1307" s="12" t="s">
        <v>96</v>
      </c>
      <c r="O1307" s="12" t="s">
        <v>309</v>
      </c>
      <c r="P1307" s="12" t="s">
        <v>62</v>
      </c>
      <c r="Q1307" s="12" t="s">
        <v>309</v>
      </c>
      <c r="R1307" s="12" t="s">
        <v>309</v>
      </c>
      <c r="S1307" s="12" t="s">
        <v>104</v>
      </c>
      <c r="T1307" s="11" t="s">
        <v>3253</v>
      </c>
      <c r="U1307" s="11" t="s">
        <v>3254</v>
      </c>
    </row>
    <row r="1308" customFormat="false" ht="18" hidden="false" customHeight="true" outlineLevel="0" collapsed="false">
      <c r="A1308" s="13" t="s">
        <v>23</v>
      </c>
      <c r="B1308" s="13" t="s">
        <v>72</v>
      </c>
      <c r="C1308" s="13" t="s">
        <v>3255</v>
      </c>
      <c r="D1308" s="13" t="s">
        <v>3250</v>
      </c>
      <c r="E1308" s="13" t="s">
        <v>122</v>
      </c>
      <c r="F1308" s="477"/>
      <c r="G1308" s="76" t="s">
        <v>3256</v>
      </c>
      <c r="H1308" s="14" t="s">
        <v>54</v>
      </c>
      <c r="I1308" s="14" t="s">
        <v>255</v>
      </c>
      <c r="J1308" s="14" t="s">
        <v>2704</v>
      </c>
      <c r="K1308" s="14" t="s">
        <v>2705</v>
      </c>
      <c r="L1308" s="14" t="s">
        <v>58</v>
      </c>
      <c r="M1308" s="14" t="s">
        <v>1200</v>
      </c>
      <c r="N1308" s="14" t="s">
        <v>96</v>
      </c>
      <c r="O1308" s="14" t="s">
        <v>309</v>
      </c>
      <c r="P1308" s="14" t="s">
        <v>62</v>
      </c>
      <c r="Q1308" s="14" t="s">
        <v>309</v>
      </c>
      <c r="R1308" s="14" t="s">
        <v>309</v>
      </c>
      <c r="S1308" s="14" t="s">
        <v>104</v>
      </c>
      <c r="T1308" s="13" t="s">
        <v>3253</v>
      </c>
      <c r="U1308" s="13" t="s">
        <v>3254</v>
      </c>
    </row>
    <row r="1309" customFormat="false" ht="18" hidden="false" customHeight="true" outlineLevel="0" collapsed="false">
      <c r="A1309" s="11" t="s">
        <v>23</v>
      </c>
      <c r="B1309" s="11" t="s">
        <v>72</v>
      </c>
      <c r="C1309" s="11" t="s">
        <v>3257</v>
      </c>
      <c r="D1309" s="11" t="s">
        <v>3250</v>
      </c>
      <c r="E1309" s="11" t="s">
        <v>3258</v>
      </c>
      <c r="F1309" s="455"/>
      <c r="G1309" s="20" t="s">
        <v>3259</v>
      </c>
      <c r="H1309" s="12" t="s">
        <v>54</v>
      </c>
      <c r="I1309" s="12" t="s">
        <v>255</v>
      </c>
      <c r="J1309" s="12" t="s">
        <v>2704</v>
      </c>
      <c r="K1309" s="12" t="s">
        <v>2705</v>
      </c>
      <c r="L1309" s="12" t="s">
        <v>58</v>
      </c>
      <c r="M1309" s="12" t="s">
        <v>1200</v>
      </c>
      <c r="N1309" s="12" t="s">
        <v>96</v>
      </c>
      <c r="O1309" s="12" t="s">
        <v>309</v>
      </c>
      <c r="P1309" s="12" t="s">
        <v>62</v>
      </c>
      <c r="Q1309" s="12" t="s">
        <v>309</v>
      </c>
      <c r="R1309" s="12" t="s">
        <v>309</v>
      </c>
      <c r="S1309" s="12" t="s">
        <v>104</v>
      </c>
      <c r="T1309" s="11" t="s">
        <v>3253</v>
      </c>
      <c r="U1309" s="11" t="s">
        <v>3260</v>
      </c>
    </row>
    <row r="1310" customFormat="false" ht="18" hidden="false" customHeight="true" outlineLevel="0" collapsed="false">
      <c r="A1310" s="13" t="s">
        <v>23</v>
      </c>
      <c r="B1310" s="13" t="s">
        <v>72</v>
      </c>
      <c r="C1310" s="13" t="s">
        <v>3261</v>
      </c>
      <c r="D1310" s="13" t="s">
        <v>3250</v>
      </c>
      <c r="E1310" s="13" t="s">
        <v>78</v>
      </c>
      <c r="F1310" s="33"/>
      <c r="G1310" s="52" t="s">
        <v>166</v>
      </c>
      <c r="H1310" s="14" t="s">
        <v>54</v>
      </c>
      <c r="I1310" s="14" t="s">
        <v>255</v>
      </c>
      <c r="J1310" s="14" t="s">
        <v>2704</v>
      </c>
      <c r="K1310" s="14" t="s">
        <v>2705</v>
      </c>
      <c r="L1310" s="14" t="s">
        <v>58</v>
      </c>
      <c r="M1310" s="14" t="s">
        <v>1200</v>
      </c>
      <c r="N1310" s="14" t="s">
        <v>96</v>
      </c>
      <c r="O1310" s="14" t="s">
        <v>309</v>
      </c>
      <c r="P1310" s="14" t="s">
        <v>62</v>
      </c>
      <c r="Q1310" s="14" t="s">
        <v>309</v>
      </c>
      <c r="R1310" s="14" t="s">
        <v>309</v>
      </c>
      <c r="S1310" s="14" t="s">
        <v>89</v>
      </c>
      <c r="T1310" s="13" t="s">
        <v>3262</v>
      </c>
      <c r="U1310" s="13" t="s">
        <v>3263</v>
      </c>
    </row>
    <row r="1311" customFormat="false" ht="18" hidden="false" customHeight="true" outlineLevel="0" collapsed="false">
      <c r="A1311" s="11" t="s">
        <v>23</v>
      </c>
      <c r="B1311" s="11" t="s">
        <v>72</v>
      </c>
      <c r="C1311" s="11" t="s">
        <v>3264</v>
      </c>
      <c r="D1311" s="11" t="s">
        <v>3250</v>
      </c>
      <c r="E1311" s="11" t="s">
        <v>142</v>
      </c>
      <c r="F1311" s="99"/>
      <c r="G1311" s="100" t="s">
        <v>3265</v>
      </c>
      <c r="H1311" s="12" t="s">
        <v>54</v>
      </c>
      <c r="I1311" s="12" t="s">
        <v>255</v>
      </c>
      <c r="J1311" s="12" t="s">
        <v>2704</v>
      </c>
      <c r="K1311" s="12" t="s">
        <v>2705</v>
      </c>
      <c r="L1311" s="12" t="s">
        <v>58</v>
      </c>
      <c r="M1311" s="12" t="s">
        <v>1200</v>
      </c>
      <c r="N1311" s="12" t="s">
        <v>96</v>
      </c>
      <c r="O1311" s="12" t="s">
        <v>309</v>
      </c>
      <c r="P1311" s="12" t="s">
        <v>62</v>
      </c>
      <c r="Q1311" s="12" t="s">
        <v>309</v>
      </c>
      <c r="R1311" s="12" t="s">
        <v>309</v>
      </c>
      <c r="S1311" s="12" t="s">
        <v>104</v>
      </c>
      <c r="T1311" s="11" t="s">
        <v>3253</v>
      </c>
      <c r="U1311" s="11" t="s">
        <v>3254</v>
      </c>
    </row>
    <row r="1312" customFormat="false" ht="18" hidden="false" customHeight="true" outlineLevel="0" collapsed="false">
      <c r="A1312" s="13" t="s">
        <v>23</v>
      </c>
      <c r="B1312" s="13" t="s">
        <v>72</v>
      </c>
      <c r="C1312" s="13" t="s">
        <v>3266</v>
      </c>
      <c r="D1312" s="13" t="s">
        <v>3250</v>
      </c>
      <c r="E1312" s="13" t="s">
        <v>67</v>
      </c>
      <c r="F1312" s="12"/>
      <c r="G1312" s="87" t="s">
        <v>287</v>
      </c>
      <c r="H1312" s="14" t="s">
        <v>54</v>
      </c>
      <c r="I1312" s="14" t="s">
        <v>255</v>
      </c>
      <c r="J1312" s="14" t="s">
        <v>2704</v>
      </c>
      <c r="K1312" s="14" t="s">
        <v>2705</v>
      </c>
      <c r="L1312" s="14" t="s">
        <v>58</v>
      </c>
      <c r="M1312" s="14" t="s">
        <v>1200</v>
      </c>
      <c r="N1312" s="14" t="s">
        <v>96</v>
      </c>
      <c r="O1312" s="14" t="s">
        <v>309</v>
      </c>
      <c r="P1312" s="14" t="s">
        <v>62</v>
      </c>
      <c r="Q1312" s="14" t="s">
        <v>309</v>
      </c>
      <c r="R1312" s="14" t="s">
        <v>309</v>
      </c>
      <c r="S1312" s="14" t="s">
        <v>104</v>
      </c>
      <c r="T1312" s="13" t="s">
        <v>3253</v>
      </c>
      <c r="U1312" s="13" t="s">
        <v>3254</v>
      </c>
    </row>
    <row r="1313" customFormat="false" ht="18" hidden="false" customHeight="true" outlineLevel="0" collapsed="false">
      <c r="A1313" s="11" t="s">
        <v>23</v>
      </c>
      <c r="B1313" s="11" t="s">
        <v>300</v>
      </c>
      <c r="C1313" s="11" t="s">
        <v>3267</v>
      </c>
      <c r="D1313" s="11" t="s">
        <v>3268</v>
      </c>
      <c r="E1313" s="11" t="s">
        <v>2271</v>
      </c>
      <c r="F1313" s="33"/>
      <c r="G1313" s="52" t="s">
        <v>166</v>
      </c>
      <c r="H1313" s="12" t="s">
        <v>54</v>
      </c>
      <c r="I1313" s="12" t="s">
        <v>255</v>
      </c>
      <c r="J1313" s="12" t="s">
        <v>2704</v>
      </c>
      <c r="K1313" s="12" t="s">
        <v>2705</v>
      </c>
      <c r="L1313" s="12" t="s">
        <v>58</v>
      </c>
      <c r="M1313" s="12" t="s">
        <v>3269</v>
      </c>
      <c r="N1313" s="12" t="s">
        <v>3270</v>
      </c>
      <c r="O1313" s="12" t="s">
        <v>309</v>
      </c>
      <c r="P1313" s="12" t="s">
        <v>62</v>
      </c>
      <c r="Q1313" s="12" t="s">
        <v>309</v>
      </c>
      <c r="R1313" s="12" t="s">
        <v>309</v>
      </c>
      <c r="S1313" s="12" t="s">
        <v>89</v>
      </c>
      <c r="T1313" s="11" t="s">
        <v>3271</v>
      </c>
      <c r="U1313" s="11" t="s">
        <v>3272</v>
      </c>
    </row>
    <row r="1314" customFormat="false" ht="18" hidden="false" customHeight="true" outlineLevel="0" collapsed="false">
      <c r="A1314" s="13" t="s">
        <v>23</v>
      </c>
      <c r="B1314" s="13" t="s">
        <v>300</v>
      </c>
      <c r="C1314" s="13" t="s">
        <v>3273</v>
      </c>
      <c r="D1314" s="13" t="s">
        <v>3268</v>
      </c>
      <c r="E1314" s="13" t="s">
        <v>3274</v>
      </c>
      <c r="F1314" s="33"/>
      <c r="G1314" s="52" t="s">
        <v>166</v>
      </c>
      <c r="H1314" s="14" t="s">
        <v>54</v>
      </c>
      <c r="I1314" s="14" t="s">
        <v>255</v>
      </c>
      <c r="J1314" s="14" t="s">
        <v>2704</v>
      </c>
      <c r="K1314" s="14" t="s">
        <v>2705</v>
      </c>
      <c r="L1314" s="14" t="s">
        <v>58</v>
      </c>
      <c r="M1314" s="14" t="s">
        <v>3269</v>
      </c>
      <c r="N1314" s="14" t="s">
        <v>3270</v>
      </c>
      <c r="O1314" s="14" t="s">
        <v>309</v>
      </c>
      <c r="P1314" s="14" t="s">
        <v>62</v>
      </c>
      <c r="Q1314" s="14" t="s">
        <v>309</v>
      </c>
      <c r="R1314" s="14" t="s">
        <v>309</v>
      </c>
      <c r="S1314" s="14" t="s">
        <v>89</v>
      </c>
      <c r="T1314" s="13" t="s">
        <v>3271</v>
      </c>
      <c r="U1314" s="13" t="s">
        <v>3275</v>
      </c>
    </row>
    <row r="1315" customFormat="false" ht="18" hidden="false" customHeight="true" outlineLevel="0" collapsed="false">
      <c r="A1315" s="11" t="s">
        <v>23</v>
      </c>
      <c r="B1315" s="11" t="s">
        <v>300</v>
      </c>
      <c r="C1315" s="11" t="s">
        <v>3276</v>
      </c>
      <c r="D1315" s="11" t="s">
        <v>3268</v>
      </c>
      <c r="E1315" s="11" t="s">
        <v>3277</v>
      </c>
      <c r="F1315" s="478"/>
      <c r="G1315" s="285" t="s">
        <v>3278</v>
      </c>
      <c r="H1315" s="12" t="s">
        <v>54</v>
      </c>
      <c r="I1315" s="12" t="s">
        <v>255</v>
      </c>
      <c r="J1315" s="12" t="s">
        <v>2704</v>
      </c>
      <c r="K1315" s="12" t="s">
        <v>2705</v>
      </c>
      <c r="L1315" s="12" t="s">
        <v>58</v>
      </c>
      <c r="M1315" s="12" t="s">
        <v>3269</v>
      </c>
      <c r="N1315" s="12" t="s">
        <v>3270</v>
      </c>
      <c r="O1315" s="12" t="s">
        <v>309</v>
      </c>
      <c r="P1315" s="12" t="s">
        <v>62</v>
      </c>
      <c r="Q1315" s="12" t="s">
        <v>309</v>
      </c>
      <c r="R1315" s="12" t="s">
        <v>309</v>
      </c>
      <c r="S1315" s="12" t="s">
        <v>104</v>
      </c>
      <c r="T1315" s="11" t="s">
        <v>3279</v>
      </c>
      <c r="U1315" s="11" t="s">
        <v>3280</v>
      </c>
    </row>
    <row r="1316" customFormat="false" ht="18" hidden="false" customHeight="true" outlineLevel="0" collapsed="false">
      <c r="A1316" s="13" t="s">
        <v>23</v>
      </c>
      <c r="B1316" s="13" t="s">
        <v>300</v>
      </c>
      <c r="C1316" s="13" t="s">
        <v>3281</v>
      </c>
      <c r="D1316" s="13" t="s">
        <v>3268</v>
      </c>
      <c r="E1316" s="13" t="s">
        <v>3282</v>
      </c>
      <c r="F1316" s="33"/>
      <c r="G1316" s="52" t="s">
        <v>166</v>
      </c>
      <c r="H1316" s="14" t="s">
        <v>54</v>
      </c>
      <c r="I1316" s="14" t="s">
        <v>255</v>
      </c>
      <c r="J1316" s="14" t="s">
        <v>2704</v>
      </c>
      <c r="K1316" s="14" t="s">
        <v>2705</v>
      </c>
      <c r="L1316" s="14" t="s">
        <v>58</v>
      </c>
      <c r="M1316" s="14" t="s">
        <v>3269</v>
      </c>
      <c r="N1316" s="14" t="s">
        <v>3270</v>
      </c>
      <c r="O1316" s="14" t="s">
        <v>309</v>
      </c>
      <c r="P1316" s="14" t="s">
        <v>62</v>
      </c>
      <c r="Q1316" s="14" t="s">
        <v>309</v>
      </c>
      <c r="R1316" s="14" t="s">
        <v>309</v>
      </c>
      <c r="S1316" s="14" t="s">
        <v>89</v>
      </c>
      <c r="T1316" s="13" t="s">
        <v>3271</v>
      </c>
      <c r="U1316" s="13" t="s">
        <v>3283</v>
      </c>
    </row>
    <row r="1317" customFormat="false" ht="18" hidden="false" customHeight="true" outlineLevel="0" collapsed="false">
      <c r="A1317" s="11" t="s">
        <v>23</v>
      </c>
      <c r="B1317" s="11" t="s">
        <v>300</v>
      </c>
      <c r="C1317" s="11" t="s">
        <v>3284</v>
      </c>
      <c r="D1317" s="11" t="s">
        <v>3268</v>
      </c>
      <c r="E1317" s="11" t="s">
        <v>3285</v>
      </c>
      <c r="F1317" s="33"/>
      <c r="G1317" s="52" t="s">
        <v>166</v>
      </c>
      <c r="H1317" s="12" t="s">
        <v>54</v>
      </c>
      <c r="I1317" s="12" t="s">
        <v>255</v>
      </c>
      <c r="J1317" s="12" t="s">
        <v>2704</v>
      </c>
      <c r="K1317" s="12" t="s">
        <v>2705</v>
      </c>
      <c r="L1317" s="12" t="s">
        <v>58</v>
      </c>
      <c r="M1317" s="12" t="s">
        <v>3269</v>
      </c>
      <c r="N1317" s="12" t="s">
        <v>3270</v>
      </c>
      <c r="O1317" s="12" t="s">
        <v>309</v>
      </c>
      <c r="P1317" s="12" t="s">
        <v>62</v>
      </c>
      <c r="Q1317" s="12" t="s">
        <v>309</v>
      </c>
      <c r="R1317" s="12" t="s">
        <v>309</v>
      </c>
      <c r="S1317" s="12" t="s">
        <v>89</v>
      </c>
      <c r="T1317" s="11" t="s">
        <v>3271</v>
      </c>
      <c r="U1317" s="11" t="s">
        <v>3286</v>
      </c>
    </row>
    <row r="1318" customFormat="false" ht="18" hidden="false" customHeight="true" outlineLevel="0" collapsed="false">
      <c r="A1318" s="13" t="s">
        <v>23</v>
      </c>
      <c r="B1318" s="13" t="s">
        <v>300</v>
      </c>
      <c r="C1318" s="13" t="s">
        <v>3287</v>
      </c>
      <c r="D1318" s="13" t="s">
        <v>3268</v>
      </c>
      <c r="E1318" s="13" t="s">
        <v>3288</v>
      </c>
      <c r="F1318" s="33"/>
      <c r="G1318" s="52" t="s">
        <v>166</v>
      </c>
      <c r="H1318" s="14" t="s">
        <v>54</v>
      </c>
      <c r="I1318" s="14" t="s">
        <v>255</v>
      </c>
      <c r="J1318" s="14" t="s">
        <v>2704</v>
      </c>
      <c r="K1318" s="14" t="s">
        <v>2705</v>
      </c>
      <c r="L1318" s="14" t="s">
        <v>58</v>
      </c>
      <c r="M1318" s="14" t="s">
        <v>3269</v>
      </c>
      <c r="N1318" s="14" t="s">
        <v>3270</v>
      </c>
      <c r="O1318" s="14" t="s">
        <v>309</v>
      </c>
      <c r="P1318" s="14" t="s">
        <v>62</v>
      </c>
      <c r="Q1318" s="14" t="s">
        <v>309</v>
      </c>
      <c r="R1318" s="14" t="s">
        <v>309</v>
      </c>
      <c r="S1318" s="14" t="s">
        <v>89</v>
      </c>
      <c r="T1318" s="13" t="s">
        <v>3271</v>
      </c>
      <c r="U1318" s="13" t="s">
        <v>3286</v>
      </c>
    </row>
    <row r="1319" customFormat="false" ht="18" hidden="false" customHeight="true" outlineLevel="0" collapsed="false">
      <c r="A1319" s="11" t="s">
        <v>23</v>
      </c>
      <c r="B1319" s="11" t="s">
        <v>3289</v>
      </c>
      <c r="C1319" s="11" t="s">
        <v>3290</v>
      </c>
      <c r="D1319" s="11" t="s">
        <v>3291</v>
      </c>
      <c r="E1319" s="11" t="s">
        <v>420</v>
      </c>
      <c r="F1319" s="33"/>
      <c r="G1319" s="52" t="s">
        <v>166</v>
      </c>
      <c r="H1319" s="12" t="s">
        <v>54</v>
      </c>
      <c r="I1319" s="12" t="s">
        <v>55</v>
      </c>
      <c r="J1319" s="12" t="s">
        <v>2704</v>
      </c>
      <c r="K1319" s="12" t="s">
        <v>2705</v>
      </c>
      <c r="L1319" s="12" t="s">
        <v>256</v>
      </c>
      <c r="M1319" s="12" t="s">
        <v>366</v>
      </c>
      <c r="N1319" s="12" t="s">
        <v>242</v>
      </c>
      <c r="O1319" s="12" t="s">
        <v>309</v>
      </c>
      <c r="P1319" s="12" t="s">
        <v>309</v>
      </c>
      <c r="Q1319" s="12" t="s">
        <v>309</v>
      </c>
      <c r="R1319" s="12" t="s">
        <v>309</v>
      </c>
      <c r="S1319" s="12" t="s">
        <v>89</v>
      </c>
      <c r="T1319" s="11" t="s">
        <v>3292</v>
      </c>
      <c r="U1319" s="11" t="s">
        <v>3293</v>
      </c>
    </row>
    <row r="1320" customFormat="false" ht="18" hidden="false" customHeight="true" outlineLevel="0" collapsed="false">
      <c r="A1320" s="13" t="s">
        <v>23</v>
      </c>
      <c r="B1320" s="13" t="s">
        <v>3289</v>
      </c>
      <c r="C1320" s="13" t="s">
        <v>3294</v>
      </c>
      <c r="D1320" s="13" t="s">
        <v>3291</v>
      </c>
      <c r="E1320" s="13" t="s">
        <v>52</v>
      </c>
      <c r="F1320" s="74"/>
      <c r="G1320" s="20" t="s">
        <v>265</v>
      </c>
      <c r="H1320" s="14" t="s">
        <v>54</v>
      </c>
      <c r="I1320" s="14" t="s">
        <v>55</v>
      </c>
      <c r="J1320" s="14" t="s">
        <v>2704</v>
      </c>
      <c r="K1320" s="14" t="s">
        <v>2705</v>
      </c>
      <c r="L1320" s="14" t="s">
        <v>256</v>
      </c>
      <c r="M1320" s="14" t="s">
        <v>366</v>
      </c>
      <c r="N1320" s="14" t="s">
        <v>242</v>
      </c>
      <c r="O1320" s="14" t="s">
        <v>309</v>
      </c>
      <c r="P1320" s="14" t="s">
        <v>309</v>
      </c>
      <c r="Q1320" s="14" t="s">
        <v>309</v>
      </c>
      <c r="R1320" s="14" t="s">
        <v>309</v>
      </c>
      <c r="S1320" s="14" t="s">
        <v>104</v>
      </c>
      <c r="T1320" s="13" t="s">
        <v>3295</v>
      </c>
      <c r="U1320" s="13" t="s">
        <v>3296</v>
      </c>
    </row>
    <row r="1321" customFormat="false" ht="18" hidden="false" customHeight="true" outlineLevel="0" collapsed="false">
      <c r="A1321" s="11" t="s">
        <v>23</v>
      </c>
      <c r="B1321" s="11" t="s">
        <v>3289</v>
      </c>
      <c r="C1321" s="11" t="s">
        <v>3297</v>
      </c>
      <c r="D1321" s="11" t="s">
        <v>3291</v>
      </c>
      <c r="E1321" s="11" t="s">
        <v>122</v>
      </c>
      <c r="F1321" s="246"/>
      <c r="G1321" s="76" t="s">
        <v>969</v>
      </c>
      <c r="H1321" s="12" t="s">
        <v>54</v>
      </c>
      <c r="I1321" s="12" t="s">
        <v>55</v>
      </c>
      <c r="J1321" s="12" t="s">
        <v>2704</v>
      </c>
      <c r="K1321" s="12" t="s">
        <v>2705</v>
      </c>
      <c r="L1321" s="12" t="s">
        <v>256</v>
      </c>
      <c r="M1321" s="12" t="s">
        <v>366</v>
      </c>
      <c r="N1321" s="12" t="s">
        <v>242</v>
      </c>
      <c r="O1321" s="12" t="s">
        <v>309</v>
      </c>
      <c r="P1321" s="12" t="s">
        <v>309</v>
      </c>
      <c r="Q1321" s="12" t="s">
        <v>309</v>
      </c>
      <c r="R1321" s="12" t="s">
        <v>309</v>
      </c>
      <c r="S1321" s="12" t="s">
        <v>104</v>
      </c>
      <c r="T1321" s="11" t="s">
        <v>3295</v>
      </c>
      <c r="U1321" s="11" t="s">
        <v>3296</v>
      </c>
    </row>
    <row r="1322" customFormat="false" ht="18" hidden="false" customHeight="true" outlineLevel="0" collapsed="false">
      <c r="A1322" s="13" t="s">
        <v>23</v>
      </c>
      <c r="B1322" s="13" t="s">
        <v>3289</v>
      </c>
      <c r="C1322" s="13" t="s">
        <v>3298</v>
      </c>
      <c r="D1322" s="13" t="s">
        <v>3291</v>
      </c>
      <c r="E1322" s="13" t="s">
        <v>434</v>
      </c>
      <c r="F1322" s="33"/>
      <c r="G1322" s="52" t="s">
        <v>166</v>
      </c>
      <c r="H1322" s="14" t="s">
        <v>54</v>
      </c>
      <c r="I1322" s="14" t="s">
        <v>55</v>
      </c>
      <c r="J1322" s="14" t="s">
        <v>2704</v>
      </c>
      <c r="K1322" s="14" t="s">
        <v>2705</v>
      </c>
      <c r="L1322" s="14" t="s">
        <v>256</v>
      </c>
      <c r="M1322" s="14" t="s">
        <v>366</v>
      </c>
      <c r="N1322" s="14" t="s">
        <v>242</v>
      </c>
      <c r="O1322" s="14" t="s">
        <v>309</v>
      </c>
      <c r="P1322" s="14" t="s">
        <v>309</v>
      </c>
      <c r="Q1322" s="14" t="s">
        <v>309</v>
      </c>
      <c r="R1322" s="14" t="s">
        <v>309</v>
      </c>
      <c r="S1322" s="14" t="s">
        <v>89</v>
      </c>
      <c r="T1322" s="13" t="s">
        <v>3292</v>
      </c>
      <c r="U1322" s="13" t="s">
        <v>3293</v>
      </c>
    </row>
    <row r="1323" customFormat="false" ht="18" hidden="false" customHeight="true" outlineLevel="0" collapsed="false">
      <c r="A1323" s="11" t="s">
        <v>23</v>
      </c>
      <c r="B1323" s="11" t="s">
        <v>3289</v>
      </c>
      <c r="C1323" s="11" t="s">
        <v>3299</v>
      </c>
      <c r="D1323" s="11" t="s">
        <v>3291</v>
      </c>
      <c r="E1323" s="11" t="s">
        <v>342</v>
      </c>
      <c r="F1323" s="476"/>
      <c r="G1323" s="109" t="s">
        <v>3252</v>
      </c>
      <c r="H1323" s="12" t="s">
        <v>54</v>
      </c>
      <c r="I1323" s="12" t="s">
        <v>55</v>
      </c>
      <c r="J1323" s="12" t="s">
        <v>2704</v>
      </c>
      <c r="K1323" s="12" t="s">
        <v>2705</v>
      </c>
      <c r="L1323" s="12" t="s">
        <v>256</v>
      </c>
      <c r="M1323" s="12" t="s">
        <v>366</v>
      </c>
      <c r="N1323" s="12" t="s">
        <v>242</v>
      </c>
      <c r="O1323" s="12" t="s">
        <v>309</v>
      </c>
      <c r="P1323" s="12" t="s">
        <v>309</v>
      </c>
      <c r="Q1323" s="12" t="s">
        <v>309</v>
      </c>
      <c r="R1323" s="12" t="s">
        <v>309</v>
      </c>
      <c r="S1323" s="12" t="s">
        <v>104</v>
      </c>
      <c r="T1323" s="11" t="s">
        <v>3295</v>
      </c>
      <c r="U1323" s="11" t="s">
        <v>3296</v>
      </c>
    </row>
    <row r="1324" customFormat="false" ht="18" hidden="false" customHeight="true" outlineLevel="0" collapsed="false">
      <c r="A1324" s="13" t="s">
        <v>23</v>
      </c>
      <c r="B1324" s="13" t="s">
        <v>3289</v>
      </c>
      <c r="C1324" s="13" t="s">
        <v>3300</v>
      </c>
      <c r="D1324" s="13" t="s">
        <v>3291</v>
      </c>
      <c r="E1324" s="13" t="s">
        <v>78</v>
      </c>
      <c r="F1324" s="33"/>
      <c r="G1324" s="52" t="s">
        <v>166</v>
      </c>
      <c r="H1324" s="14" t="s">
        <v>54</v>
      </c>
      <c r="I1324" s="14" t="s">
        <v>55</v>
      </c>
      <c r="J1324" s="14" t="s">
        <v>2704</v>
      </c>
      <c r="K1324" s="14" t="s">
        <v>2705</v>
      </c>
      <c r="L1324" s="14" t="s">
        <v>256</v>
      </c>
      <c r="M1324" s="14" t="s">
        <v>366</v>
      </c>
      <c r="N1324" s="14" t="s">
        <v>242</v>
      </c>
      <c r="O1324" s="14" t="s">
        <v>309</v>
      </c>
      <c r="P1324" s="14" t="s">
        <v>309</v>
      </c>
      <c r="Q1324" s="14" t="s">
        <v>309</v>
      </c>
      <c r="R1324" s="14" t="s">
        <v>309</v>
      </c>
      <c r="S1324" s="14" t="s">
        <v>89</v>
      </c>
      <c r="T1324" s="13" t="s">
        <v>3292</v>
      </c>
      <c r="U1324" s="13" t="s">
        <v>3293</v>
      </c>
    </row>
    <row r="1325" customFormat="false" ht="18" hidden="false" customHeight="true" outlineLevel="0" collapsed="false">
      <c r="A1325" s="11" t="s">
        <v>23</v>
      </c>
      <c r="B1325" s="11" t="s">
        <v>3289</v>
      </c>
      <c r="C1325" s="11" t="s">
        <v>3301</v>
      </c>
      <c r="D1325" s="11" t="s">
        <v>3291</v>
      </c>
      <c r="E1325" s="11" t="s">
        <v>136</v>
      </c>
      <c r="F1325" s="309"/>
      <c r="G1325" s="308" t="s">
        <v>3302</v>
      </c>
      <c r="H1325" s="12" t="s">
        <v>54</v>
      </c>
      <c r="I1325" s="12" t="s">
        <v>55</v>
      </c>
      <c r="J1325" s="12" t="s">
        <v>2704</v>
      </c>
      <c r="K1325" s="12" t="s">
        <v>2705</v>
      </c>
      <c r="L1325" s="12" t="s">
        <v>256</v>
      </c>
      <c r="M1325" s="12" t="s">
        <v>366</v>
      </c>
      <c r="N1325" s="12" t="s">
        <v>242</v>
      </c>
      <c r="O1325" s="12" t="s">
        <v>309</v>
      </c>
      <c r="P1325" s="12" t="s">
        <v>309</v>
      </c>
      <c r="Q1325" s="12" t="s">
        <v>309</v>
      </c>
      <c r="R1325" s="12" t="s">
        <v>309</v>
      </c>
      <c r="S1325" s="12" t="s">
        <v>104</v>
      </c>
      <c r="T1325" s="11" t="s">
        <v>3295</v>
      </c>
      <c r="U1325" s="11" t="s">
        <v>3296</v>
      </c>
    </row>
    <row r="1326" customFormat="false" ht="18" hidden="false" customHeight="true" outlineLevel="0" collapsed="false">
      <c r="A1326" s="13" t="s">
        <v>23</v>
      </c>
      <c r="B1326" s="13" t="s">
        <v>3289</v>
      </c>
      <c r="C1326" s="13" t="s">
        <v>3303</v>
      </c>
      <c r="D1326" s="13" t="s">
        <v>3291</v>
      </c>
      <c r="E1326" s="13" t="s">
        <v>142</v>
      </c>
      <c r="F1326" s="429"/>
      <c r="G1326" s="100" t="s">
        <v>3304</v>
      </c>
      <c r="H1326" s="14" t="s">
        <v>54</v>
      </c>
      <c r="I1326" s="14" t="s">
        <v>55</v>
      </c>
      <c r="J1326" s="14" t="s">
        <v>2704</v>
      </c>
      <c r="K1326" s="14" t="s">
        <v>2705</v>
      </c>
      <c r="L1326" s="14" t="s">
        <v>256</v>
      </c>
      <c r="M1326" s="14" t="s">
        <v>366</v>
      </c>
      <c r="N1326" s="14" t="s">
        <v>242</v>
      </c>
      <c r="O1326" s="14" t="s">
        <v>309</v>
      </c>
      <c r="P1326" s="14" t="s">
        <v>309</v>
      </c>
      <c r="Q1326" s="14" t="s">
        <v>309</v>
      </c>
      <c r="R1326" s="14" t="s">
        <v>309</v>
      </c>
      <c r="S1326" s="14" t="s">
        <v>104</v>
      </c>
      <c r="T1326" s="13" t="s">
        <v>3295</v>
      </c>
      <c r="U1326" s="13" t="s">
        <v>3296</v>
      </c>
    </row>
    <row r="1327" customFormat="false" ht="18" hidden="false" customHeight="true" outlineLevel="0" collapsed="false">
      <c r="A1327" s="11" t="s">
        <v>23</v>
      </c>
      <c r="B1327" s="11" t="s">
        <v>3289</v>
      </c>
      <c r="C1327" s="11" t="s">
        <v>3305</v>
      </c>
      <c r="D1327" s="11" t="s">
        <v>3291</v>
      </c>
      <c r="E1327" s="11" t="s">
        <v>1980</v>
      </c>
      <c r="F1327" s="115"/>
      <c r="G1327" s="158" t="s">
        <v>3306</v>
      </c>
      <c r="H1327" s="12" t="s">
        <v>54</v>
      </c>
      <c r="I1327" s="12" t="s">
        <v>55</v>
      </c>
      <c r="J1327" s="12" t="s">
        <v>2704</v>
      </c>
      <c r="K1327" s="12" t="s">
        <v>2705</v>
      </c>
      <c r="L1327" s="12" t="s">
        <v>256</v>
      </c>
      <c r="M1327" s="12" t="s">
        <v>366</v>
      </c>
      <c r="N1327" s="12" t="s">
        <v>242</v>
      </c>
      <c r="O1327" s="12" t="s">
        <v>309</v>
      </c>
      <c r="P1327" s="12" t="s">
        <v>309</v>
      </c>
      <c r="Q1327" s="12" t="s">
        <v>309</v>
      </c>
      <c r="R1327" s="12" t="s">
        <v>309</v>
      </c>
      <c r="S1327" s="12" t="s">
        <v>104</v>
      </c>
      <c r="T1327" s="11" t="s">
        <v>3295</v>
      </c>
      <c r="U1327" s="11" t="s">
        <v>3296</v>
      </c>
    </row>
    <row r="1328" customFormat="false" ht="18" hidden="false" customHeight="true" outlineLevel="0" collapsed="false">
      <c r="A1328" s="13" t="s">
        <v>23</v>
      </c>
      <c r="B1328" s="13" t="s">
        <v>3289</v>
      </c>
      <c r="C1328" s="13" t="s">
        <v>3307</v>
      </c>
      <c r="D1328" s="13" t="s">
        <v>3291</v>
      </c>
      <c r="E1328" s="13" t="s">
        <v>1048</v>
      </c>
      <c r="F1328" s="479"/>
      <c r="G1328" s="278" t="s">
        <v>3308</v>
      </c>
      <c r="H1328" s="14" t="s">
        <v>54</v>
      </c>
      <c r="I1328" s="14" t="s">
        <v>55</v>
      </c>
      <c r="J1328" s="14" t="s">
        <v>2704</v>
      </c>
      <c r="K1328" s="14" t="s">
        <v>2705</v>
      </c>
      <c r="L1328" s="14" t="s">
        <v>256</v>
      </c>
      <c r="M1328" s="14" t="s">
        <v>366</v>
      </c>
      <c r="N1328" s="14" t="s">
        <v>242</v>
      </c>
      <c r="O1328" s="14" t="s">
        <v>309</v>
      </c>
      <c r="P1328" s="14" t="s">
        <v>309</v>
      </c>
      <c r="Q1328" s="14" t="s">
        <v>309</v>
      </c>
      <c r="R1328" s="14" t="s">
        <v>309</v>
      </c>
      <c r="S1328" s="14" t="s">
        <v>104</v>
      </c>
      <c r="T1328" s="13" t="s">
        <v>3295</v>
      </c>
      <c r="U1328" s="13" t="s">
        <v>3296</v>
      </c>
    </row>
    <row r="1329" customFormat="false" ht="18" hidden="false" customHeight="true" outlineLevel="0" collapsed="false">
      <c r="A1329" s="11" t="s">
        <v>23</v>
      </c>
      <c r="B1329" s="11" t="s">
        <v>3289</v>
      </c>
      <c r="C1329" s="11" t="s">
        <v>3309</v>
      </c>
      <c r="D1329" s="11" t="s">
        <v>3291</v>
      </c>
      <c r="E1329" s="11" t="s">
        <v>67</v>
      </c>
      <c r="F1329" s="12"/>
      <c r="G1329" s="87" t="s">
        <v>287</v>
      </c>
      <c r="H1329" s="12" t="s">
        <v>54</v>
      </c>
      <c r="I1329" s="12" t="s">
        <v>55</v>
      </c>
      <c r="J1329" s="12" t="s">
        <v>2704</v>
      </c>
      <c r="K1329" s="12" t="s">
        <v>2705</v>
      </c>
      <c r="L1329" s="12" t="s">
        <v>256</v>
      </c>
      <c r="M1329" s="12" t="s">
        <v>366</v>
      </c>
      <c r="N1329" s="12" t="s">
        <v>242</v>
      </c>
      <c r="O1329" s="12" t="s">
        <v>309</v>
      </c>
      <c r="P1329" s="12" t="s">
        <v>309</v>
      </c>
      <c r="Q1329" s="12" t="s">
        <v>309</v>
      </c>
      <c r="R1329" s="12" t="s">
        <v>309</v>
      </c>
      <c r="S1329" s="12" t="s">
        <v>104</v>
      </c>
      <c r="T1329" s="11" t="s">
        <v>3295</v>
      </c>
      <c r="U1329" s="11" t="s">
        <v>3296</v>
      </c>
    </row>
    <row r="1330" customFormat="false" ht="18" hidden="false" customHeight="true" outlineLevel="0" collapsed="false">
      <c r="A1330" s="13" t="s">
        <v>23</v>
      </c>
      <c r="B1330" s="13" t="s">
        <v>3289</v>
      </c>
      <c r="C1330" s="13" t="s">
        <v>3310</v>
      </c>
      <c r="D1330" s="13" t="s">
        <v>3291</v>
      </c>
      <c r="E1330" s="13" t="s">
        <v>149</v>
      </c>
      <c r="F1330" s="33"/>
      <c r="G1330" s="52" t="s">
        <v>166</v>
      </c>
      <c r="H1330" s="14" t="s">
        <v>54</v>
      </c>
      <c r="I1330" s="14" t="s">
        <v>55</v>
      </c>
      <c r="J1330" s="14" t="s">
        <v>2704</v>
      </c>
      <c r="K1330" s="14" t="s">
        <v>2705</v>
      </c>
      <c r="L1330" s="14" t="s">
        <v>256</v>
      </c>
      <c r="M1330" s="14" t="s">
        <v>366</v>
      </c>
      <c r="N1330" s="14" t="s">
        <v>242</v>
      </c>
      <c r="O1330" s="14" t="s">
        <v>309</v>
      </c>
      <c r="P1330" s="14" t="s">
        <v>309</v>
      </c>
      <c r="Q1330" s="14" t="s">
        <v>309</v>
      </c>
      <c r="R1330" s="14" t="s">
        <v>309</v>
      </c>
      <c r="S1330" s="14" t="s">
        <v>89</v>
      </c>
      <c r="T1330" s="13" t="s">
        <v>3292</v>
      </c>
      <c r="U1330" s="13" t="s">
        <v>3311</v>
      </c>
    </row>
    <row r="1331" customFormat="false" ht="18" hidden="false" customHeight="true" outlineLevel="0" collapsed="false">
      <c r="A1331" s="11" t="s">
        <v>23</v>
      </c>
      <c r="B1331" s="11" t="s">
        <v>3312</v>
      </c>
      <c r="C1331" s="11" t="s">
        <v>3313</v>
      </c>
      <c r="D1331" s="11" t="s">
        <v>3314</v>
      </c>
      <c r="E1331" s="11" t="s">
        <v>52</v>
      </c>
      <c r="F1331" s="74"/>
      <c r="G1331" s="20" t="s">
        <v>265</v>
      </c>
      <c r="H1331" s="12" t="s">
        <v>54</v>
      </c>
      <c r="I1331" s="12" t="s">
        <v>55</v>
      </c>
      <c r="J1331" s="12" t="s">
        <v>2704</v>
      </c>
      <c r="K1331" s="12" t="s">
        <v>2705</v>
      </c>
      <c r="L1331" s="12" t="s">
        <v>256</v>
      </c>
      <c r="M1331" s="12" t="s">
        <v>366</v>
      </c>
      <c r="N1331" s="12" t="s">
        <v>242</v>
      </c>
      <c r="O1331" s="12" t="s">
        <v>309</v>
      </c>
      <c r="P1331" s="12" t="s">
        <v>309</v>
      </c>
      <c r="Q1331" s="12" t="s">
        <v>309</v>
      </c>
      <c r="R1331" s="12" t="s">
        <v>309</v>
      </c>
      <c r="S1331" s="12" t="s">
        <v>104</v>
      </c>
      <c r="T1331" s="11" t="s">
        <v>3315</v>
      </c>
      <c r="U1331" s="11" t="s">
        <v>3316</v>
      </c>
    </row>
    <row r="1332" customFormat="false" ht="18" hidden="false" customHeight="true" outlineLevel="0" collapsed="false">
      <c r="A1332" s="13" t="s">
        <v>23</v>
      </c>
      <c r="B1332" s="13" t="s">
        <v>3312</v>
      </c>
      <c r="C1332" s="13" t="s">
        <v>3317</v>
      </c>
      <c r="D1332" s="13" t="s">
        <v>3314</v>
      </c>
      <c r="E1332" s="13" t="s">
        <v>122</v>
      </c>
      <c r="F1332" s="190"/>
      <c r="G1332" s="121" t="s">
        <v>3318</v>
      </c>
      <c r="H1332" s="14" t="s">
        <v>54</v>
      </c>
      <c r="I1332" s="14" t="s">
        <v>55</v>
      </c>
      <c r="J1332" s="14" t="s">
        <v>2704</v>
      </c>
      <c r="K1332" s="14" t="s">
        <v>2705</v>
      </c>
      <c r="L1332" s="14" t="s">
        <v>256</v>
      </c>
      <c r="M1332" s="14" t="s">
        <v>366</v>
      </c>
      <c r="N1332" s="14" t="s">
        <v>242</v>
      </c>
      <c r="O1332" s="14" t="s">
        <v>309</v>
      </c>
      <c r="P1332" s="14" t="s">
        <v>309</v>
      </c>
      <c r="Q1332" s="14" t="s">
        <v>309</v>
      </c>
      <c r="R1332" s="14" t="s">
        <v>309</v>
      </c>
      <c r="S1332" s="14" t="s">
        <v>104</v>
      </c>
      <c r="T1332" s="13" t="s">
        <v>3315</v>
      </c>
      <c r="U1332" s="13" t="s">
        <v>3316</v>
      </c>
    </row>
    <row r="1333" customFormat="false" ht="18" hidden="false" customHeight="true" outlineLevel="0" collapsed="false">
      <c r="A1333" s="11" t="s">
        <v>23</v>
      </c>
      <c r="B1333" s="11" t="s">
        <v>3312</v>
      </c>
      <c r="C1333" s="11" t="s">
        <v>3319</v>
      </c>
      <c r="D1333" s="11" t="s">
        <v>3314</v>
      </c>
      <c r="E1333" s="11" t="s">
        <v>78</v>
      </c>
      <c r="F1333" s="167"/>
      <c r="G1333" s="480" t="s">
        <v>3320</v>
      </c>
      <c r="H1333" s="12" t="s">
        <v>54</v>
      </c>
      <c r="I1333" s="12" t="s">
        <v>55</v>
      </c>
      <c r="J1333" s="12" t="s">
        <v>2704</v>
      </c>
      <c r="K1333" s="12" t="s">
        <v>2705</v>
      </c>
      <c r="L1333" s="12" t="s">
        <v>256</v>
      </c>
      <c r="M1333" s="12" t="s">
        <v>366</v>
      </c>
      <c r="N1333" s="12" t="s">
        <v>242</v>
      </c>
      <c r="O1333" s="12" t="s">
        <v>309</v>
      </c>
      <c r="P1333" s="12" t="s">
        <v>309</v>
      </c>
      <c r="Q1333" s="12" t="s">
        <v>309</v>
      </c>
      <c r="R1333" s="12" t="s">
        <v>309</v>
      </c>
      <c r="S1333" s="12" t="s">
        <v>104</v>
      </c>
      <c r="T1333" s="11" t="s">
        <v>3315</v>
      </c>
      <c r="U1333" s="11" t="s">
        <v>3316</v>
      </c>
    </row>
    <row r="1334" customFormat="false" ht="18" hidden="false" customHeight="true" outlineLevel="0" collapsed="false">
      <c r="A1334" s="13" t="s">
        <v>23</v>
      </c>
      <c r="B1334" s="13" t="s">
        <v>3312</v>
      </c>
      <c r="C1334" s="13" t="s">
        <v>3321</v>
      </c>
      <c r="D1334" s="13" t="s">
        <v>3314</v>
      </c>
      <c r="E1334" s="13" t="s">
        <v>378</v>
      </c>
      <c r="F1334" s="481"/>
      <c r="G1334" s="482" t="s">
        <v>3322</v>
      </c>
      <c r="H1334" s="14" t="s">
        <v>54</v>
      </c>
      <c r="I1334" s="14" t="s">
        <v>55</v>
      </c>
      <c r="J1334" s="14" t="s">
        <v>2704</v>
      </c>
      <c r="K1334" s="14" t="s">
        <v>2705</v>
      </c>
      <c r="L1334" s="14" t="s">
        <v>256</v>
      </c>
      <c r="M1334" s="14" t="s">
        <v>366</v>
      </c>
      <c r="N1334" s="14" t="s">
        <v>242</v>
      </c>
      <c r="O1334" s="14" t="s">
        <v>309</v>
      </c>
      <c r="P1334" s="14" t="s">
        <v>309</v>
      </c>
      <c r="Q1334" s="14" t="s">
        <v>309</v>
      </c>
      <c r="R1334" s="14" t="s">
        <v>309</v>
      </c>
      <c r="S1334" s="14" t="s">
        <v>104</v>
      </c>
      <c r="T1334" s="13" t="s">
        <v>3315</v>
      </c>
      <c r="U1334" s="13" t="s">
        <v>3316</v>
      </c>
    </row>
    <row r="1335" customFormat="false" ht="18" hidden="false" customHeight="true" outlineLevel="0" collapsed="false">
      <c r="A1335" s="11" t="s">
        <v>23</v>
      </c>
      <c r="B1335" s="11" t="s">
        <v>3312</v>
      </c>
      <c r="C1335" s="11" t="s">
        <v>3323</v>
      </c>
      <c r="D1335" s="11" t="s">
        <v>3314</v>
      </c>
      <c r="E1335" s="11" t="s">
        <v>142</v>
      </c>
      <c r="F1335" s="354"/>
      <c r="G1335" s="100" t="s">
        <v>1976</v>
      </c>
      <c r="H1335" s="12" t="s">
        <v>54</v>
      </c>
      <c r="I1335" s="12" t="s">
        <v>55</v>
      </c>
      <c r="J1335" s="12" t="s">
        <v>2704</v>
      </c>
      <c r="K1335" s="12" t="s">
        <v>2705</v>
      </c>
      <c r="L1335" s="12" t="s">
        <v>256</v>
      </c>
      <c r="M1335" s="12" t="s">
        <v>366</v>
      </c>
      <c r="N1335" s="12" t="s">
        <v>242</v>
      </c>
      <c r="O1335" s="12" t="s">
        <v>309</v>
      </c>
      <c r="P1335" s="12" t="s">
        <v>309</v>
      </c>
      <c r="Q1335" s="12" t="s">
        <v>309</v>
      </c>
      <c r="R1335" s="12" t="s">
        <v>309</v>
      </c>
      <c r="S1335" s="12" t="s">
        <v>104</v>
      </c>
      <c r="T1335" s="11" t="s">
        <v>3315</v>
      </c>
      <c r="U1335" s="11" t="s">
        <v>3316</v>
      </c>
    </row>
    <row r="1336" customFormat="false" ht="18" hidden="false" customHeight="true" outlineLevel="0" collapsed="false">
      <c r="A1336" s="13" t="s">
        <v>23</v>
      </c>
      <c r="B1336" s="13" t="s">
        <v>3312</v>
      </c>
      <c r="C1336" s="13" t="s">
        <v>3324</v>
      </c>
      <c r="D1336" s="13" t="s">
        <v>3314</v>
      </c>
      <c r="E1336" s="13" t="s">
        <v>281</v>
      </c>
      <c r="F1336" s="240"/>
      <c r="G1336" s="158" t="s">
        <v>3325</v>
      </c>
      <c r="H1336" s="14" t="s">
        <v>54</v>
      </c>
      <c r="I1336" s="14" t="s">
        <v>55</v>
      </c>
      <c r="J1336" s="14" t="s">
        <v>2704</v>
      </c>
      <c r="K1336" s="14" t="s">
        <v>2705</v>
      </c>
      <c r="L1336" s="14" t="s">
        <v>256</v>
      </c>
      <c r="M1336" s="14" t="s">
        <v>366</v>
      </c>
      <c r="N1336" s="14" t="s">
        <v>242</v>
      </c>
      <c r="O1336" s="14" t="s">
        <v>309</v>
      </c>
      <c r="P1336" s="14" t="s">
        <v>309</v>
      </c>
      <c r="Q1336" s="14" t="s">
        <v>309</v>
      </c>
      <c r="R1336" s="14" t="s">
        <v>309</v>
      </c>
      <c r="S1336" s="14" t="s">
        <v>104</v>
      </c>
      <c r="T1336" s="13" t="s">
        <v>3315</v>
      </c>
      <c r="U1336" s="13" t="s">
        <v>3316</v>
      </c>
    </row>
    <row r="1337" customFormat="false" ht="18" hidden="false" customHeight="true" outlineLevel="0" collapsed="false">
      <c r="A1337" s="11" t="s">
        <v>23</v>
      </c>
      <c r="B1337" s="11" t="s">
        <v>3312</v>
      </c>
      <c r="C1337" s="11" t="s">
        <v>3326</v>
      </c>
      <c r="D1337" s="11" t="s">
        <v>3314</v>
      </c>
      <c r="E1337" s="11" t="s">
        <v>67</v>
      </c>
      <c r="F1337" s="12"/>
      <c r="G1337" s="87" t="s">
        <v>287</v>
      </c>
      <c r="H1337" s="12" t="s">
        <v>54</v>
      </c>
      <c r="I1337" s="12" t="s">
        <v>55</v>
      </c>
      <c r="J1337" s="12" t="s">
        <v>2704</v>
      </c>
      <c r="K1337" s="12" t="s">
        <v>2705</v>
      </c>
      <c r="L1337" s="12" t="s">
        <v>256</v>
      </c>
      <c r="M1337" s="12" t="s">
        <v>366</v>
      </c>
      <c r="N1337" s="12" t="s">
        <v>242</v>
      </c>
      <c r="O1337" s="12" t="s">
        <v>309</v>
      </c>
      <c r="P1337" s="12" t="s">
        <v>309</v>
      </c>
      <c r="Q1337" s="12" t="s">
        <v>309</v>
      </c>
      <c r="R1337" s="12" t="s">
        <v>309</v>
      </c>
      <c r="S1337" s="12" t="s">
        <v>104</v>
      </c>
      <c r="T1337" s="11" t="s">
        <v>3315</v>
      </c>
      <c r="U1337" s="11" t="s">
        <v>3316</v>
      </c>
    </row>
    <row r="1338" customFormat="false" ht="18" hidden="false" customHeight="true" outlineLevel="0" collapsed="false">
      <c r="A1338" s="13" t="s">
        <v>23</v>
      </c>
      <c r="B1338" s="13" t="s">
        <v>385</v>
      </c>
      <c r="C1338" s="13" t="s">
        <v>3327</v>
      </c>
      <c r="D1338" s="13" t="s">
        <v>3328</v>
      </c>
      <c r="E1338" s="13" t="s">
        <v>122</v>
      </c>
      <c r="F1338" s="177"/>
      <c r="G1338" s="483" t="s">
        <v>3329</v>
      </c>
      <c r="H1338" s="14" t="s">
        <v>54</v>
      </c>
      <c r="I1338" s="14" t="s">
        <v>55</v>
      </c>
      <c r="J1338" s="14" t="s">
        <v>2704</v>
      </c>
      <c r="K1338" s="14" t="s">
        <v>2705</v>
      </c>
      <c r="L1338" s="14" t="s">
        <v>256</v>
      </c>
      <c r="M1338" s="14" t="s">
        <v>366</v>
      </c>
      <c r="N1338" s="14" t="s">
        <v>242</v>
      </c>
      <c r="O1338" s="14" t="s">
        <v>309</v>
      </c>
      <c r="P1338" s="14" t="s">
        <v>309</v>
      </c>
      <c r="Q1338" s="14" t="s">
        <v>309</v>
      </c>
      <c r="R1338" s="14" t="s">
        <v>309</v>
      </c>
      <c r="S1338" s="14" t="s">
        <v>104</v>
      </c>
      <c r="T1338" s="13" t="s">
        <v>3330</v>
      </c>
      <c r="U1338" s="13" t="s">
        <v>3331</v>
      </c>
    </row>
    <row r="1339" customFormat="false" ht="18" hidden="false" customHeight="true" outlineLevel="0" collapsed="false">
      <c r="A1339" s="11" t="s">
        <v>23</v>
      </c>
      <c r="B1339" s="11" t="s">
        <v>385</v>
      </c>
      <c r="C1339" s="11" t="s">
        <v>3332</v>
      </c>
      <c r="D1339" s="11" t="s">
        <v>3328</v>
      </c>
      <c r="E1339" s="11" t="s">
        <v>3333</v>
      </c>
      <c r="F1339" s="83"/>
      <c r="G1339" s="172" t="s">
        <v>3334</v>
      </c>
      <c r="H1339" s="12" t="s">
        <v>54</v>
      </c>
      <c r="I1339" s="12" t="s">
        <v>55</v>
      </c>
      <c r="J1339" s="12" t="s">
        <v>2704</v>
      </c>
      <c r="K1339" s="12" t="s">
        <v>2705</v>
      </c>
      <c r="L1339" s="12" t="s">
        <v>256</v>
      </c>
      <c r="M1339" s="12" t="s">
        <v>366</v>
      </c>
      <c r="N1339" s="12" t="s">
        <v>242</v>
      </c>
      <c r="O1339" s="12" t="s">
        <v>309</v>
      </c>
      <c r="P1339" s="12" t="s">
        <v>309</v>
      </c>
      <c r="Q1339" s="12" t="s">
        <v>309</v>
      </c>
      <c r="R1339" s="12" t="s">
        <v>309</v>
      </c>
      <c r="S1339" s="12" t="s">
        <v>104</v>
      </c>
      <c r="T1339" s="11" t="s">
        <v>3330</v>
      </c>
      <c r="U1339" s="11" t="s">
        <v>3331</v>
      </c>
    </row>
    <row r="1340" customFormat="false" ht="18" hidden="false" customHeight="true" outlineLevel="0" collapsed="false">
      <c r="A1340" s="13" t="s">
        <v>23</v>
      </c>
      <c r="B1340" s="13" t="s">
        <v>385</v>
      </c>
      <c r="C1340" s="13" t="s">
        <v>3335</v>
      </c>
      <c r="D1340" s="13" t="s">
        <v>3328</v>
      </c>
      <c r="E1340" s="13" t="s">
        <v>1400</v>
      </c>
      <c r="F1340" s="33"/>
      <c r="G1340" s="52" t="s">
        <v>166</v>
      </c>
      <c r="H1340" s="14" t="s">
        <v>54</v>
      </c>
      <c r="I1340" s="14" t="s">
        <v>55</v>
      </c>
      <c r="J1340" s="14" t="s">
        <v>2704</v>
      </c>
      <c r="K1340" s="14" t="s">
        <v>2705</v>
      </c>
      <c r="L1340" s="14" t="s">
        <v>256</v>
      </c>
      <c r="M1340" s="14" t="s">
        <v>366</v>
      </c>
      <c r="N1340" s="14" t="s">
        <v>242</v>
      </c>
      <c r="O1340" s="14" t="s">
        <v>309</v>
      </c>
      <c r="P1340" s="14" t="s">
        <v>309</v>
      </c>
      <c r="Q1340" s="14" t="s">
        <v>309</v>
      </c>
      <c r="R1340" s="14" t="s">
        <v>309</v>
      </c>
      <c r="S1340" s="14" t="s">
        <v>89</v>
      </c>
      <c r="T1340" s="13" t="s">
        <v>3336</v>
      </c>
      <c r="U1340" s="13" t="s">
        <v>3337</v>
      </c>
    </row>
    <row r="1341" customFormat="false" ht="18" hidden="false" customHeight="true" outlineLevel="0" collapsed="false">
      <c r="A1341" s="11" t="s">
        <v>23</v>
      </c>
      <c r="B1341" s="11" t="s">
        <v>385</v>
      </c>
      <c r="C1341" s="11" t="s">
        <v>3338</v>
      </c>
      <c r="D1341" s="11" t="s">
        <v>3328</v>
      </c>
      <c r="E1341" s="11" t="s">
        <v>378</v>
      </c>
      <c r="F1341" s="452"/>
      <c r="G1341" s="174" t="s">
        <v>3339</v>
      </c>
      <c r="H1341" s="12" t="s">
        <v>54</v>
      </c>
      <c r="I1341" s="12" t="s">
        <v>55</v>
      </c>
      <c r="J1341" s="12" t="s">
        <v>2704</v>
      </c>
      <c r="K1341" s="12" t="s">
        <v>2705</v>
      </c>
      <c r="L1341" s="12" t="s">
        <v>256</v>
      </c>
      <c r="M1341" s="12" t="s">
        <v>366</v>
      </c>
      <c r="N1341" s="12" t="s">
        <v>242</v>
      </c>
      <c r="O1341" s="12" t="s">
        <v>309</v>
      </c>
      <c r="P1341" s="12" t="s">
        <v>309</v>
      </c>
      <c r="Q1341" s="12" t="s">
        <v>309</v>
      </c>
      <c r="R1341" s="12" t="s">
        <v>309</v>
      </c>
      <c r="S1341" s="12" t="s">
        <v>104</v>
      </c>
      <c r="T1341" s="11" t="s">
        <v>3330</v>
      </c>
      <c r="U1341" s="11" t="s">
        <v>3331</v>
      </c>
    </row>
    <row r="1342" customFormat="false" ht="18" hidden="false" customHeight="true" outlineLevel="0" collapsed="false">
      <c r="A1342" s="13" t="s">
        <v>23</v>
      </c>
      <c r="B1342" s="13" t="s">
        <v>385</v>
      </c>
      <c r="C1342" s="13" t="s">
        <v>3340</v>
      </c>
      <c r="D1342" s="13" t="s">
        <v>3328</v>
      </c>
      <c r="E1342" s="13" t="s">
        <v>139</v>
      </c>
      <c r="F1342" s="316"/>
      <c r="G1342" s="317" t="s">
        <v>3341</v>
      </c>
      <c r="H1342" s="14" t="s">
        <v>54</v>
      </c>
      <c r="I1342" s="14" t="s">
        <v>55</v>
      </c>
      <c r="J1342" s="14" t="s">
        <v>2704</v>
      </c>
      <c r="K1342" s="14" t="s">
        <v>2705</v>
      </c>
      <c r="L1342" s="14" t="s">
        <v>256</v>
      </c>
      <c r="M1342" s="14" t="s">
        <v>366</v>
      </c>
      <c r="N1342" s="14" t="s">
        <v>242</v>
      </c>
      <c r="O1342" s="14" t="s">
        <v>309</v>
      </c>
      <c r="P1342" s="14" t="s">
        <v>309</v>
      </c>
      <c r="Q1342" s="14" t="s">
        <v>309</v>
      </c>
      <c r="R1342" s="14" t="s">
        <v>309</v>
      </c>
      <c r="S1342" s="14" t="s">
        <v>104</v>
      </c>
      <c r="T1342" s="13" t="s">
        <v>3330</v>
      </c>
      <c r="U1342" s="13" t="s">
        <v>3331</v>
      </c>
    </row>
    <row r="1343" customFormat="false" ht="18" hidden="false" customHeight="true" outlineLevel="0" collapsed="false">
      <c r="A1343" s="11" t="s">
        <v>23</v>
      </c>
      <c r="B1343" s="11" t="s">
        <v>385</v>
      </c>
      <c r="C1343" s="11" t="s">
        <v>3342</v>
      </c>
      <c r="D1343" s="11" t="s">
        <v>3328</v>
      </c>
      <c r="E1343" s="11" t="s">
        <v>3343</v>
      </c>
      <c r="F1343" s="183"/>
      <c r="G1343" s="181" t="s">
        <v>3344</v>
      </c>
      <c r="H1343" s="12" t="s">
        <v>54</v>
      </c>
      <c r="I1343" s="12" t="s">
        <v>55</v>
      </c>
      <c r="J1343" s="12" t="s">
        <v>2704</v>
      </c>
      <c r="K1343" s="12" t="s">
        <v>2705</v>
      </c>
      <c r="L1343" s="12" t="s">
        <v>256</v>
      </c>
      <c r="M1343" s="12" t="s">
        <v>366</v>
      </c>
      <c r="N1343" s="12" t="s">
        <v>242</v>
      </c>
      <c r="O1343" s="12" t="s">
        <v>309</v>
      </c>
      <c r="P1343" s="12" t="s">
        <v>309</v>
      </c>
      <c r="Q1343" s="12" t="s">
        <v>309</v>
      </c>
      <c r="R1343" s="12" t="s">
        <v>309</v>
      </c>
      <c r="S1343" s="12" t="s">
        <v>104</v>
      </c>
      <c r="T1343" s="11" t="s">
        <v>3330</v>
      </c>
      <c r="U1343" s="11" t="s">
        <v>3331</v>
      </c>
    </row>
    <row r="1344" customFormat="false" ht="18" hidden="false" customHeight="true" outlineLevel="0" collapsed="false">
      <c r="A1344" s="13" t="s">
        <v>23</v>
      </c>
      <c r="B1344" s="13" t="s">
        <v>385</v>
      </c>
      <c r="C1344" s="13" t="s">
        <v>3345</v>
      </c>
      <c r="D1344" s="13" t="s">
        <v>3328</v>
      </c>
      <c r="E1344" s="13" t="s">
        <v>2686</v>
      </c>
      <c r="F1344" s="33"/>
      <c r="G1344" s="52" t="s">
        <v>166</v>
      </c>
      <c r="H1344" s="14" t="s">
        <v>54</v>
      </c>
      <c r="I1344" s="14" t="s">
        <v>55</v>
      </c>
      <c r="J1344" s="14" t="s">
        <v>2704</v>
      </c>
      <c r="K1344" s="14" t="s">
        <v>2705</v>
      </c>
      <c r="L1344" s="14" t="s">
        <v>256</v>
      </c>
      <c r="M1344" s="14" t="s">
        <v>366</v>
      </c>
      <c r="N1344" s="14" t="s">
        <v>242</v>
      </c>
      <c r="O1344" s="14" t="s">
        <v>309</v>
      </c>
      <c r="P1344" s="14" t="s">
        <v>309</v>
      </c>
      <c r="Q1344" s="14" t="s">
        <v>309</v>
      </c>
      <c r="R1344" s="14" t="s">
        <v>309</v>
      </c>
      <c r="S1344" s="14" t="s">
        <v>89</v>
      </c>
      <c r="T1344" s="13" t="s">
        <v>3336</v>
      </c>
      <c r="U1344" s="13" t="s">
        <v>3337</v>
      </c>
    </row>
    <row r="1345" customFormat="false" ht="18" hidden="false" customHeight="true" outlineLevel="0" collapsed="false">
      <c r="A1345" s="11" t="s">
        <v>23</v>
      </c>
      <c r="B1345" s="11" t="s">
        <v>385</v>
      </c>
      <c r="C1345" s="11" t="s">
        <v>3346</v>
      </c>
      <c r="D1345" s="11" t="s">
        <v>3328</v>
      </c>
      <c r="E1345" s="11" t="s">
        <v>2689</v>
      </c>
      <c r="F1345" s="33"/>
      <c r="G1345" s="52" t="s">
        <v>166</v>
      </c>
      <c r="H1345" s="12" t="s">
        <v>54</v>
      </c>
      <c r="I1345" s="12" t="s">
        <v>55</v>
      </c>
      <c r="J1345" s="12" t="s">
        <v>2704</v>
      </c>
      <c r="K1345" s="12" t="s">
        <v>2705</v>
      </c>
      <c r="L1345" s="12" t="s">
        <v>256</v>
      </c>
      <c r="M1345" s="12" t="s">
        <v>366</v>
      </c>
      <c r="N1345" s="12" t="s">
        <v>242</v>
      </c>
      <c r="O1345" s="12" t="s">
        <v>309</v>
      </c>
      <c r="P1345" s="12" t="s">
        <v>309</v>
      </c>
      <c r="Q1345" s="12" t="s">
        <v>309</v>
      </c>
      <c r="R1345" s="12" t="s">
        <v>309</v>
      </c>
      <c r="S1345" s="12" t="s">
        <v>89</v>
      </c>
      <c r="T1345" s="11" t="s">
        <v>3336</v>
      </c>
      <c r="U1345" s="11" t="s">
        <v>3337</v>
      </c>
    </row>
    <row r="1346" customFormat="false" ht="18" hidden="false" customHeight="true" outlineLevel="0" collapsed="false">
      <c r="A1346" s="13" t="s">
        <v>23</v>
      </c>
      <c r="B1346" s="13" t="s">
        <v>385</v>
      </c>
      <c r="C1346" s="13" t="s">
        <v>3347</v>
      </c>
      <c r="D1346" s="13" t="s">
        <v>3328</v>
      </c>
      <c r="E1346" s="13" t="s">
        <v>2692</v>
      </c>
      <c r="F1346" s="484"/>
      <c r="G1346" s="82" t="s">
        <v>3348</v>
      </c>
      <c r="H1346" s="14" t="s">
        <v>54</v>
      </c>
      <c r="I1346" s="14" t="s">
        <v>55</v>
      </c>
      <c r="J1346" s="14" t="s">
        <v>2704</v>
      </c>
      <c r="K1346" s="14" t="s">
        <v>2705</v>
      </c>
      <c r="L1346" s="14" t="s">
        <v>256</v>
      </c>
      <c r="M1346" s="14" t="s">
        <v>366</v>
      </c>
      <c r="N1346" s="14" t="s">
        <v>242</v>
      </c>
      <c r="O1346" s="14" t="s">
        <v>309</v>
      </c>
      <c r="P1346" s="14" t="s">
        <v>309</v>
      </c>
      <c r="Q1346" s="14" t="s">
        <v>309</v>
      </c>
      <c r="R1346" s="14" t="s">
        <v>309</v>
      </c>
      <c r="S1346" s="14" t="s">
        <v>104</v>
      </c>
      <c r="T1346" s="13" t="s">
        <v>3330</v>
      </c>
      <c r="U1346" s="13" t="s">
        <v>3331</v>
      </c>
    </row>
    <row r="1347" customFormat="false" ht="18" hidden="false" customHeight="true" outlineLevel="0" collapsed="false">
      <c r="A1347" s="11" t="s">
        <v>23</v>
      </c>
      <c r="B1347" s="11" t="s">
        <v>385</v>
      </c>
      <c r="C1347" s="11" t="s">
        <v>3349</v>
      </c>
      <c r="D1347" s="11" t="s">
        <v>3328</v>
      </c>
      <c r="E1347" s="11" t="s">
        <v>1048</v>
      </c>
      <c r="F1347" s="485"/>
      <c r="G1347" s="486" t="s">
        <v>3350</v>
      </c>
      <c r="H1347" s="12" t="s">
        <v>54</v>
      </c>
      <c r="I1347" s="12" t="s">
        <v>55</v>
      </c>
      <c r="J1347" s="12" t="s">
        <v>2704</v>
      </c>
      <c r="K1347" s="12" t="s">
        <v>2705</v>
      </c>
      <c r="L1347" s="12" t="s">
        <v>256</v>
      </c>
      <c r="M1347" s="12" t="s">
        <v>366</v>
      </c>
      <c r="N1347" s="12" t="s">
        <v>242</v>
      </c>
      <c r="O1347" s="12" t="s">
        <v>309</v>
      </c>
      <c r="P1347" s="12" t="s">
        <v>309</v>
      </c>
      <c r="Q1347" s="12" t="s">
        <v>309</v>
      </c>
      <c r="R1347" s="12" t="s">
        <v>309</v>
      </c>
      <c r="S1347" s="12" t="s">
        <v>104</v>
      </c>
      <c r="T1347" s="11" t="s">
        <v>3330</v>
      </c>
      <c r="U1347" s="11" t="s">
        <v>3331</v>
      </c>
    </row>
    <row r="1348" customFormat="false" ht="18" hidden="false" customHeight="true" outlineLevel="0" collapsed="false">
      <c r="A1348" s="13" t="s">
        <v>23</v>
      </c>
      <c r="B1348" s="13" t="s">
        <v>385</v>
      </c>
      <c r="C1348" s="13" t="s">
        <v>3351</v>
      </c>
      <c r="D1348" s="13" t="s">
        <v>3328</v>
      </c>
      <c r="E1348" s="13" t="s">
        <v>3352</v>
      </c>
      <c r="F1348" s="244"/>
      <c r="G1348" s="332" t="s">
        <v>3353</v>
      </c>
      <c r="H1348" s="14" t="s">
        <v>54</v>
      </c>
      <c r="I1348" s="14" t="s">
        <v>55</v>
      </c>
      <c r="J1348" s="14" t="s">
        <v>2704</v>
      </c>
      <c r="K1348" s="14" t="s">
        <v>2705</v>
      </c>
      <c r="L1348" s="14" t="s">
        <v>256</v>
      </c>
      <c r="M1348" s="14" t="s">
        <v>366</v>
      </c>
      <c r="N1348" s="14" t="s">
        <v>242</v>
      </c>
      <c r="O1348" s="14" t="s">
        <v>309</v>
      </c>
      <c r="P1348" s="14" t="s">
        <v>309</v>
      </c>
      <c r="Q1348" s="14" t="s">
        <v>309</v>
      </c>
      <c r="R1348" s="14" t="s">
        <v>309</v>
      </c>
      <c r="S1348" s="14" t="s">
        <v>104</v>
      </c>
      <c r="T1348" s="13" t="s">
        <v>3330</v>
      </c>
      <c r="U1348" s="13" t="s">
        <v>3331</v>
      </c>
    </row>
    <row r="1349" customFormat="false" ht="18" hidden="false" customHeight="true" outlineLevel="0" collapsed="false">
      <c r="A1349" s="11" t="s">
        <v>23</v>
      </c>
      <c r="B1349" s="11" t="s">
        <v>390</v>
      </c>
      <c r="C1349" s="11" t="s">
        <v>3354</v>
      </c>
      <c r="D1349" s="11" t="s">
        <v>3355</v>
      </c>
      <c r="E1349" s="11" t="s">
        <v>3274</v>
      </c>
      <c r="F1349" s="190"/>
      <c r="G1349" s="30" t="s">
        <v>3356</v>
      </c>
      <c r="H1349" s="12" t="s">
        <v>54</v>
      </c>
      <c r="I1349" s="12" t="s">
        <v>55</v>
      </c>
      <c r="J1349" s="12" t="s">
        <v>2704</v>
      </c>
      <c r="K1349" s="12" t="s">
        <v>2705</v>
      </c>
      <c r="L1349" s="12" t="s">
        <v>256</v>
      </c>
      <c r="M1349" s="12" t="s">
        <v>366</v>
      </c>
      <c r="N1349" s="12" t="s">
        <v>242</v>
      </c>
      <c r="O1349" s="12" t="s">
        <v>309</v>
      </c>
      <c r="P1349" s="12" t="s">
        <v>62</v>
      </c>
      <c r="Q1349" s="12" t="s">
        <v>309</v>
      </c>
      <c r="R1349" s="12" t="s">
        <v>309</v>
      </c>
      <c r="S1349" s="12" t="s">
        <v>104</v>
      </c>
      <c r="T1349" s="11" t="s">
        <v>3357</v>
      </c>
      <c r="U1349" s="11" t="s">
        <v>3358</v>
      </c>
    </row>
    <row r="1350" customFormat="false" ht="18" hidden="false" customHeight="true" outlineLevel="0" collapsed="false">
      <c r="A1350" s="13" t="s">
        <v>23</v>
      </c>
      <c r="B1350" s="13" t="s">
        <v>390</v>
      </c>
      <c r="C1350" s="13" t="s">
        <v>3359</v>
      </c>
      <c r="D1350" s="13" t="s">
        <v>3355</v>
      </c>
      <c r="E1350" s="13" t="s">
        <v>3277</v>
      </c>
      <c r="F1350" s="487"/>
      <c r="G1350" s="109" t="s">
        <v>3360</v>
      </c>
      <c r="H1350" s="14" t="s">
        <v>54</v>
      </c>
      <c r="I1350" s="14" t="s">
        <v>55</v>
      </c>
      <c r="J1350" s="14" t="s">
        <v>2704</v>
      </c>
      <c r="K1350" s="14" t="s">
        <v>2705</v>
      </c>
      <c r="L1350" s="14" t="s">
        <v>256</v>
      </c>
      <c r="M1350" s="14" t="s">
        <v>366</v>
      </c>
      <c r="N1350" s="14" t="s">
        <v>242</v>
      </c>
      <c r="O1350" s="14" t="s">
        <v>309</v>
      </c>
      <c r="P1350" s="14" t="s">
        <v>62</v>
      </c>
      <c r="Q1350" s="14" t="s">
        <v>309</v>
      </c>
      <c r="R1350" s="14" t="s">
        <v>309</v>
      </c>
      <c r="S1350" s="14" t="s">
        <v>104</v>
      </c>
      <c r="T1350" s="13" t="s">
        <v>3357</v>
      </c>
      <c r="U1350" s="13" t="s">
        <v>3358</v>
      </c>
    </row>
    <row r="1351" customFormat="false" ht="18" hidden="false" customHeight="true" outlineLevel="0" collapsed="false">
      <c r="A1351" s="11" t="s">
        <v>23</v>
      </c>
      <c r="B1351" s="11" t="s">
        <v>390</v>
      </c>
      <c r="C1351" s="11" t="s">
        <v>3361</v>
      </c>
      <c r="D1351" s="11" t="s">
        <v>3355</v>
      </c>
      <c r="E1351" s="11" t="s">
        <v>3282</v>
      </c>
      <c r="F1351" s="419"/>
      <c r="G1351" s="332" t="s">
        <v>3362</v>
      </c>
      <c r="H1351" s="12" t="s">
        <v>54</v>
      </c>
      <c r="I1351" s="12" t="s">
        <v>55</v>
      </c>
      <c r="J1351" s="12" t="s">
        <v>2704</v>
      </c>
      <c r="K1351" s="12" t="s">
        <v>2705</v>
      </c>
      <c r="L1351" s="12" t="s">
        <v>256</v>
      </c>
      <c r="M1351" s="12" t="s">
        <v>366</v>
      </c>
      <c r="N1351" s="12" t="s">
        <v>242</v>
      </c>
      <c r="O1351" s="12" t="s">
        <v>309</v>
      </c>
      <c r="P1351" s="12" t="s">
        <v>62</v>
      </c>
      <c r="Q1351" s="12" t="s">
        <v>309</v>
      </c>
      <c r="R1351" s="12" t="s">
        <v>309</v>
      </c>
      <c r="S1351" s="12" t="s">
        <v>104</v>
      </c>
      <c r="T1351" s="11" t="s">
        <v>3357</v>
      </c>
      <c r="U1351" s="11" t="s">
        <v>3358</v>
      </c>
    </row>
    <row r="1352" customFormat="false" ht="18" hidden="false" customHeight="true" outlineLevel="0" collapsed="false">
      <c r="A1352" s="13" t="s">
        <v>23</v>
      </c>
      <c r="B1352" s="13" t="s">
        <v>390</v>
      </c>
      <c r="C1352" s="13" t="s">
        <v>3363</v>
      </c>
      <c r="D1352" s="13" t="s">
        <v>3355</v>
      </c>
      <c r="E1352" s="13" t="s">
        <v>3364</v>
      </c>
      <c r="F1352" s="467"/>
      <c r="G1352" s="78" t="s">
        <v>3365</v>
      </c>
      <c r="H1352" s="14" t="s">
        <v>54</v>
      </c>
      <c r="I1352" s="14" t="s">
        <v>55</v>
      </c>
      <c r="J1352" s="14" t="s">
        <v>2704</v>
      </c>
      <c r="K1352" s="14" t="s">
        <v>2705</v>
      </c>
      <c r="L1352" s="14" t="s">
        <v>256</v>
      </c>
      <c r="M1352" s="14" t="s">
        <v>366</v>
      </c>
      <c r="N1352" s="14" t="s">
        <v>242</v>
      </c>
      <c r="O1352" s="14" t="s">
        <v>309</v>
      </c>
      <c r="P1352" s="14" t="s">
        <v>62</v>
      </c>
      <c r="Q1352" s="14" t="s">
        <v>309</v>
      </c>
      <c r="R1352" s="14" t="s">
        <v>309</v>
      </c>
      <c r="S1352" s="14" t="s">
        <v>104</v>
      </c>
      <c r="T1352" s="13" t="s">
        <v>3357</v>
      </c>
      <c r="U1352" s="13" t="s">
        <v>3358</v>
      </c>
    </row>
    <row r="1353" customFormat="false" ht="18" hidden="false" customHeight="true" outlineLevel="0" collapsed="false">
      <c r="A1353" s="11" t="s">
        <v>23</v>
      </c>
      <c r="B1353" s="11" t="s">
        <v>390</v>
      </c>
      <c r="C1353" s="11" t="s">
        <v>3366</v>
      </c>
      <c r="D1353" s="11" t="s">
        <v>3355</v>
      </c>
      <c r="E1353" s="11" t="s">
        <v>3285</v>
      </c>
      <c r="F1353" s="105"/>
      <c r="G1353" s="172" t="s">
        <v>3367</v>
      </c>
      <c r="H1353" s="12" t="s">
        <v>54</v>
      </c>
      <c r="I1353" s="12" t="s">
        <v>55</v>
      </c>
      <c r="J1353" s="12" t="s">
        <v>2704</v>
      </c>
      <c r="K1353" s="12" t="s">
        <v>2705</v>
      </c>
      <c r="L1353" s="12" t="s">
        <v>256</v>
      </c>
      <c r="M1353" s="12" t="s">
        <v>366</v>
      </c>
      <c r="N1353" s="12" t="s">
        <v>242</v>
      </c>
      <c r="O1353" s="12" t="s">
        <v>309</v>
      </c>
      <c r="P1353" s="12" t="s">
        <v>62</v>
      </c>
      <c r="Q1353" s="12" t="s">
        <v>309</v>
      </c>
      <c r="R1353" s="12" t="s">
        <v>309</v>
      </c>
      <c r="S1353" s="12" t="s">
        <v>104</v>
      </c>
      <c r="T1353" s="11" t="s">
        <v>3357</v>
      </c>
      <c r="U1353" s="11" t="s">
        <v>3358</v>
      </c>
    </row>
    <row r="1354" customFormat="false" ht="18" hidden="false" customHeight="true" outlineLevel="0" collapsed="false">
      <c r="A1354" s="13" t="s">
        <v>23</v>
      </c>
      <c r="B1354" s="13" t="s">
        <v>3368</v>
      </c>
      <c r="C1354" s="13" t="s">
        <v>3369</v>
      </c>
      <c r="D1354" s="13" t="s">
        <v>3370</v>
      </c>
      <c r="E1354" s="13" t="s">
        <v>3371</v>
      </c>
      <c r="F1354" s="74"/>
      <c r="G1354" s="20" t="s">
        <v>265</v>
      </c>
      <c r="H1354" s="14" t="s">
        <v>54</v>
      </c>
      <c r="I1354" s="14" t="s">
        <v>55</v>
      </c>
      <c r="J1354" s="14" t="s">
        <v>2704</v>
      </c>
      <c r="K1354" s="14" t="s">
        <v>2705</v>
      </c>
      <c r="L1354" s="14" t="s">
        <v>256</v>
      </c>
      <c r="M1354" s="14" t="s">
        <v>366</v>
      </c>
      <c r="N1354" s="14" t="s">
        <v>242</v>
      </c>
      <c r="O1354" s="14" t="s">
        <v>309</v>
      </c>
      <c r="P1354" s="14" t="s">
        <v>62</v>
      </c>
      <c r="Q1354" s="14" t="s">
        <v>309</v>
      </c>
      <c r="R1354" s="14" t="s">
        <v>309</v>
      </c>
      <c r="S1354" s="14" t="s">
        <v>104</v>
      </c>
      <c r="T1354" s="13" t="s">
        <v>3372</v>
      </c>
      <c r="U1354" s="13" t="s">
        <v>3358</v>
      </c>
    </row>
    <row r="1355" customFormat="false" ht="18" hidden="false" customHeight="true" outlineLevel="0" collapsed="false">
      <c r="A1355" s="11" t="s">
        <v>23</v>
      </c>
      <c r="B1355" s="11" t="s">
        <v>3368</v>
      </c>
      <c r="C1355" s="11" t="s">
        <v>3373</v>
      </c>
      <c r="D1355" s="11" t="s">
        <v>3370</v>
      </c>
      <c r="E1355" s="11" t="s">
        <v>3374</v>
      </c>
      <c r="F1355" s="33"/>
      <c r="G1355" s="34" t="s">
        <v>3375</v>
      </c>
      <c r="H1355" s="12" t="s">
        <v>54</v>
      </c>
      <c r="I1355" s="12" t="s">
        <v>55</v>
      </c>
      <c r="J1355" s="12" t="s">
        <v>2704</v>
      </c>
      <c r="K1355" s="12" t="s">
        <v>2705</v>
      </c>
      <c r="L1355" s="12" t="s">
        <v>256</v>
      </c>
      <c r="M1355" s="12" t="s">
        <v>366</v>
      </c>
      <c r="N1355" s="12" t="s">
        <v>242</v>
      </c>
      <c r="O1355" s="12" t="s">
        <v>309</v>
      </c>
      <c r="P1355" s="12" t="s">
        <v>62</v>
      </c>
      <c r="Q1355" s="12" t="s">
        <v>309</v>
      </c>
      <c r="R1355" s="12" t="s">
        <v>309</v>
      </c>
      <c r="S1355" s="12" t="s">
        <v>104</v>
      </c>
      <c r="T1355" s="11" t="s">
        <v>3372</v>
      </c>
      <c r="U1355" s="11" t="s">
        <v>3358</v>
      </c>
    </row>
    <row r="1356" customFormat="false" ht="18" hidden="false" customHeight="true" outlineLevel="0" collapsed="false">
      <c r="A1356" s="13" t="s">
        <v>23</v>
      </c>
      <c r="B1356" s="13" t="s">
        <v>3368</v>
      </c>
      <c r="C1356" s="13" t="s">
        <v>3376</v>
      </c>
      <c r="D1356" s="13" t="s">
        <v>3370</v>
      </c>
      <c r="E1356" s="13" t="s">
        <v>3377</v>
      </c>
      <c r="F1356" s="12"/>
      <c r="G1356" s="87" t="s">
        <v>287</v>
      </c>
      <c r="H1356" s="14" t="s">
        <v>54</v>
      </c>
      <c r="I1356" s="14" t="s">
        <v>55</v>
      </c>
      <c r="J1356" s="14" t="s">
        <v>2704</v>
      </c>
      <c r="K1356" s="14" t="s">
        <v>2705</v>
      </c>
      <c r="L1356" s="14" t="s">
        <v>256</v>
      </c>
      <c r="M1356" s="14" t="s">
        <v>366</v>
      </c>
      <c r="N1356" s="14" t="s">
        <v>242</v>
      </c>
      <c r="O1356" s="14" t="s">
        <v>309</v>
      </c>
      <c r="P1356" s="14" t="s">
        <v>62</v>
      </c>
      <c r="Q1356" s="14" t="s">
        <v>309</v>
      </c>
      <c r="R1356" s="14" t="s">
        <v>309</v>
      </c>
      <c r="S1356" s="14" t="s">
        <v>104</v>
      </c>
      <c r="T1356" s="13" t="s">
        <v>3372</v>
      </c>
      <c r="U1356" s="13" t="s">
        <v>3358</v>
      </c>
    </row>
    <row r="1357" customFormat="false" ht="18" hidden="false" customHeight="true" outlineLevel="0" collapsed="false">
      <c r="A1357" s="11" t="s">
        <v>23</v>
      </c>
      <c r="B1357" s="11" t="s">
        <v>111</v>
      </c>
      <c r="C1357" s="11" t="s">
        <v>3378</v>
      </c>
      <c r="D1357" s="11" t="s">
        <v>3379</v>
      </c>
      <c r="E1357" s="11" t="s">
        <v>420</v>
      </c>
      <c r="F1357" s="430"/>
      <c r="G1357" s="114" t="s">
        <v>3380</v>
      </c>
      <c r="H1357" s="12" t="s">
        <v>54</v>
      </c>
      <c r="I1357" s="12" t="s">
        <v>255</v>
      </c>
      <c r="J1357" s="12" t="s">
        <v>2704</v>
      </c>
      <c r="K1357" s="12" t="s">
        <v>2705</v>
      </c>
      <c r="L1357" s="12" t="s">
        <v>416</v>
      </c>
      <c r="M1357" s="12" t="s">
        <v>905</v>
      </c>
      <c r="N1357" s="12" t="s">
        <v>116</v>
      </c>
      <c r="O1357" s="12" t="s">
        <v>309</v>
      </c>
      <c r="P1357" s="12" t="s">
        <v>309</v>
      </c>
      <c r="Q1357" s="12" t="s">
        <v>309</v>
      </c>
      <c r="R1357" s="12" t="s">
        <v>309</v>
      </c>
      <c r="S1357" s="12" t="s">
        <v>63</v>
      </c>
      <c r="T1357" s="11" t="s">
        <v>3381</v>
      </c>
      <c r="U1357" s="11" t="s">
        <v>3382</v>
      </c>
    </row>
    <row r="1358" customFormat="false" ht="18" hidden="false" customHeight="true" outlineLevel="0" collapsed="false">
      <c r="A1358" s="13" t="s">
        <v>23</v>
      </c>
      <c r="B1358" s="13" t="s">
        <v>111</v>
      </c>
      <c r="C1358" s="13" t="s">
        <v>3383</v>
      </c>
      <c r="D1358" s="13" t="s">
        <v>3379</v>
      </c>
      <c r="E1358" s="13" t="s">
        <v>52</v>
      </c>
      <c r="F1358" s="74"/>
      <c r="G1358" s="20" t="s">
        <v>265</v>
      </c>
      <c r="H1358" s="14" t="s">
        <v>54</v>
      </c>
      <c r="I1358" s="14" t="s">
        <v>255</v>
      </c>
      <c r="J1358" s="14" t="s">
        <v>2704</v>
      </c>
      <c r="K1358" s="14" t="s">
        <v>2705</v>
      </c>
      <c r="L1358" s="14" t="s">
        <v>416</v>
      </c>
      <c r="M1358" s="14" t="s">
        <v>905</v>
      </c>
      <c r="N1358" s="14" t="s">
        <v>116</v>
      </c>
      <c r="O1358" s="14" t="s">
        <v>309</v>
      </c>
      <c r="P1358" s="14" t="s">
        <v>309</v>
      </c>
      <c r="Q1358" s="14" t="s">
        <v>309</v>
      </c>
      <c r="R1358" s="14" t="s">
        <v>309</v>
      </c>
      <c r="S1358" s="14" t="s">
        <v>63</v>
      </c>
      <c r="T1358" s="13" t="s">
        <v>3381</v>
      </c>
      <c r="U1358" s="13" t="s">
        <v>3382</v>
      </c>
    </row>
    <row r="1359" customFormat="false" ht="18" hidden="false" customHeight="true" outlineLevel="0" collapsed="false">
      <c r="A1359" s="11" t="s">
        <v>23</v>
      </c>
      <c r="B1359" s="11" t="s">
        <v>111</v>
      </c>
      <c r="C1359" s="11" t="s">
        <v>3384</v>
      </c>
      <c r="D1359" s="11" t="s">
        <v>3379</v>
      </c>
      <c r="E1359" s="11" t="s">
        <v>434</v>
      </c>
      <c r="F1359" s="183"/>
      <c r="G1359" s="298" t="s">
        <v>3385</v>
      </c>
      <c r="H1359" s="12" t="s">
        <v>54</v>
      </c>
      <c r="I1359" s="12" t="s">
        <v>255</v>
      </c>
      <c r="J1359" s="12" t="s">
        <v>2704</v>
      </c>
      <c r="K1359" s="12" t="s">
        <v>2705</v>
      </c>
      <c r="L1359" s="12" t="s">
        <v>416</v>
      </c>
      <c r="M1359" s="12" t="s">
        <v>905</v>
      </c>
      <c r="N1359" s="12" t="s">
        <v>116</v>
      </c>
      <c r="O1359" s="12" t="s">
        <v>309</v>
      </c>
      <c r="P1359" s="12" t="s">
        <v>309</v>
      </c>
      <c r="Q1359" s="12" t="s">
        <v>309</v>
      </c>
      <c r="R1359" s="12" t="s">
        <v>309</v>
      </c>
      <c r="S1359" s="12" t="s">
        <v>63</v>
      </c>
      <c r="T1359" s="11" t="s">
        <v>3381</v>
      </c>
      <c r="U1359" s="11" t="s">
        <v>3382</v>
      </c>
    </row>
    <row r="1360" customFormat="false" ht="18" hidden="false" customHeight="true" outlineLevel="0" collapsed="false">
      <c r="A1360" s="13" t="s">
        <v>23</v>
      </c>
      <c r="B1360" s="13" t="s">
        <v>111</v>
      </c>
      <c r="C1360" s="13" t="s">
        <v>3386</v>
      </c>
      <c r="D1360" s="13" t="s">
        <v>3379</v>
      </c>
      <c r="E1360" s="13" t="s">
        <v>3387</v>
      </c>
      <c r="F1360" s="33"/>
      <c r="G1360" s="52" t="s">
        <v>166</v>
      </c>
      <c r="H1360" s="14" t="s">
        <v>54</v>
      </c>
      <c r="I1360" s="14" t="s">
        <v>255</v>
      </c>
      <c r="J1360" s="14" t="s">
        <v>2704</v>
      </c>
      <c r="K1360" s="14" t="s">
        <v>2705</v>
      </c>
      <c r="L1360" s="14" t="s">
        <v>416</v>
      </c>
      <c r="M1360" s="14" t="s">
        <v>905</v>
      </c>
      <c r="N1360" s="14" t="s">
        <v>116</v>
      </c>
      <c r="O1360" s="14" t="s">
        <v>309</v>
      </c>
      <c r="P1360" s="14" t="s">
        <v>309</v>
      </c>
      <c r="Q1360" s="14" t="s">
        <v>309</v>
      </c>
      <c r="R1360" s="14" t="s">
        <v>309</v>
      </c>
      <c r="S1360" s="14" t="s">
        <v>89</v>
      </c>
      <c r="T1360" s="13" t="s">
        <v>3388</v>
      </c>
      <c r="U1360" s="13" t="s">
        <v>3389</v>
      </c>
    </row>
    <row r="1361" customFormat="false" ht="18" hidden="false" customHeight="true" outlineLevel="0" collapsed="false">
      <c r="A1361" s="11" t="s">
        <v>23</v>
      </c>
      <c r="B1361" s="11" t="s">
        <v>111</v>
      </c>
      <c r="C1361" s="11" t="s">
        <v>3390</v>
      </c>
      <c r="D1361" s="11" t="s">
        <v>3379</v>
      </c>
      <c r="E1361" s="11" t="s">
        <v>528</v>
      </c>
      <c r="F1361" s="48"/>
      <c r="G1361" s="121" t="s">
        <v>3391</v>
      </c>
      <c r="H1361" s="12" t="s">
        <v>54</v>
      </c>
      <c r="I1361" s="12" t="s">
        <v>255</v>
      </c>
      <c r="J1361" s="12" t="s">
        <v>2704</v>
      </c>
      <c r="K1361" s="12" t="s">
        <v>2705</v>
      </c>
      <c r="L1361" s="12" t="s">
        <v>416</v>
      </c>
      <c r="M1361" s="12" t="s">
        <v>905</v>
      </c>
      <c r="N1361" s="12" t="s">
        <v>116</v>
      </c>
      <c r="O1361" s="12" t="s">
        <v>309</v>
      </c>
      <c r="P1361" s="12" t="s">
        <v>309</v>
      </c>
      <c r="Q1361" s="12" t="s">
        <v>309</v>
      </c>
      <c r="R1361" s="12" t="s">
        <v>309</v>
      </c>
      <c r="S1361" s="12" t="s">
        <v>63</v>
      </c>
      <c r="T1361" s="11" t="s">
        <v>3381</v>
      </c>
      <c r="U1361" s="11" t="s">
        <v>3382</v>
      </c>
    </row>
    <row r="1362" customFormat="false" ht="18" hidden="false" customHeight="true" outlineLevel="0" collapsed="false">
      <c r="A1362" s="13" t="s">
        <v>23</v>
      </c>
      <c r="B1362" s="13" t="s">
        <v>111</v>
      </c>
      <c r="C1362" s="13" t="s">
        <v>3392</v>
      </c>
      <c r="D1362" s="13" t="s">
        <v>3379</v>
      </c>
      <c r="E1362" s="13" t="s">
        <v>78</v>
      </c>
      <c r="F1362" s="33"/>
      <c r="G1362" s="34" t="s">
        <v>3393</v>
      </c>
      <c r="H1362" s="14" t="s">
        <v>54</v>
      </c>
      <c r="I1362" s="14" t="s">
        <v>255</v>
      </c>
      <c r="J1362" s="14" t="s">
        <v>2704</v>
      </c>
      <c r="K1362" s="14" t="s">
        <v>2705</v>
      </c>
      <c r="L1362" s="14" t="s">
        <v>416</v>
      </c>
      <c r="M1362" s="14" t="s">
        <v>905</v>
      </c>
      <c r="N1362" s="14" t="s">
        <v>116</v>
      </c>
      <c r="O1362" s="14" t="s">
        <v>309</v>
      </c>
      <c r="P1362" s="14" t="s">
        <v>309</v>
      </c>
      <c r="Q1362" s="14" t="s">
        <v>309</v>
      </c>
      <c r="R1362" s="14" t="s">
        <v>309</v>
      </c>
      <c r="S1362" s="14" t="s">
        <v>63</v>
      </c>
      <c r="T1362" s="13" t="s">
        <v>3381</v>
      </c>
      <c r="U1362" s="13" t="s">
        <v>3382</v>
      </c>
    </row>
    <row r="1363" customFormat="false" ht="18" hidden="false" customHeight="true" outlineLevel="0" collapsed="false">
      <c r="A1363" s="11" t="s">
        <v>23</v>
      </c>
      <c r="B1363" s="11" t="s">
        <v>111</v>
      </c>
      <c r="C1363" s="11" t="s">
        <v>3394</v>
      </c>
      <c r="D1363" s="11" t="s">
        <v>3379</v>
      </c>
      <c r="E1363" s="11" t="s">
        <v>2632</v>
      </c>
      <c r="F1363" s="488"/>
      <c r="G1363" s="239" t="s">
        <v>3395</v>
      </c>
      <c r="H1363" s="12" t="s">
        <v>54</v>
      </c>
      <c r="I1363" s="12" t="s">
        <v>255</v>
      </c>
      <c r="J1363" s="12" t="s">
        <v>2704</v>
      </c>
      <c r="K1363" s="12" t="s">
        <v>2705</v>
      </c>
      <c r="L1363" s="12" t="s">
        <v>416</v>
      </c>
      <c r="M1363" s="12" t="s">
        <v>905</v>
      </c>
      <c r="N1363" s="12" t="s">
        <v>116</v>
      </c>
      <c r="O1363" s="12" t="s">
        <v>309</v>
      </c>
      <c r="P1363" s="12" t="s">
        <v>309</v>
      </c>
      <c r="Q1363" s="12" t="s">
        <v>309</v>
      </c>
      <c r="R1363" s="12" t="s">
        <v>309</v>
      </c>
      <c r="S1363" s="12" t="s">
        <v>63</v>
      </c>
      <c r="T1363" s="11" t="s">
        <v>3381</v>
      </c>
      <c r="U1363" s="11" t="s">
        <v>3382</v>
      </c>
    </row>
    <row r="1364" customFormat="false" ht="18" hidden="false" customHeight="true" outlineLevel="0" collapsed="false">
      <c r="A1364" s="13" t="s">
        <v>23</v>
      </c>
      <c r="B1364" s="13" t="s">
        <v>111</v>
      </c>
      <c r="C1364" s="13" t="s">
        <v>3396</v>
      </c>
      <c r="D1364" s="13" t="s">
        <v>3379</v>
      </c>
      <c r="E1364" s="13" t="s">
        <v>136</v>
      </c>
      <c r="F1364" s="230"/>
      <c r="G1364" s="231" t="s">
        <v>3397</v>
      </c>
      <c r="H1364" s="14" t="s">
        <v>54</v>
      </c>
      <c r="I1364" s="14" t="s">
        <v>255</v>
      </c>
      <c r="J1364" s="14" t="s">
        <v>2704</v>
      </c>
      <c r="K1364" s="14" t="s">
        <v>2705</v>
      </c>
      <c r="L1364" s="14" t="s">
        <v>416</v>
      </c>
      <c r="M1364" s="14" t="s">
        <v>905</v>
      </c>
      <c r="N1364" s="14" t="s">
        <v>116</v>
      </c>
      <c r="O1364" s="14" t="s">
        <v>309</v>
      </c>
      <c r="P1364" s="14" t="s">
        <v>309</v>
      </c>
      <c r="Q1364" s="14" t="s">
        <v>309</v>
      </c>
      <c r="R1364" s="14" t="s">
        <v>309</v>
      </c>
      <c r="S1364" s="14" t="s">
        <v>63</v>
      </c>
      <c r="T1364" s="13" t="s">
        <v>3381</v>
      </c>
      <c r="U1364" s="13" t="s">
        <v>3382</v>
      </c>
    </row>
    <row r="1365" customFormat="false" ht="18" hidden="false" customHeight="true" outlineLevel="0" collapsed="false">
      <c r="A1365" s="11" t="s">
        <v>23</v>
      </c>
      <c r="B1365" s="11" t="s">
        <v>111</v>
      </c>
      <c r="C1365" s="11" t="s">
        <v>3398</v>
      </c>
      <c r="D1365" s="11" t="s">
        <v>3379</v>
      </c>
      <c r="E1365" s="11" t="s">
        <v>378</v>
      </c>
      <c r="F1365" s="481"/>
      <c r="G1365" s="174" t="s">
        <v>3399</v>
      </c>
      <c r="H1365" s="12" t="s">
        <v>54</v>
      </c>
      <c r="I1365" s="12" t="s">
        <v>255</v>
      </c>
      <c r="J1365" s="12" t="s">
        <v>2704</v>
      </c>
      <c r="K1365" s="12" t="s">
        <v>2705</v>
      </c>
      <c r="L1365" s="12" t="s">
        <v>416</v>
      </c>
      <c r="M1365" s="12" t="s">
        <v>905</v>
      </c>
      <c r="N1365" s="12" t="s">
        <v>116</v>
      </c>
      <c r="O1365" s="12" t="s">
        <v>309</v>
      </c>
      <c r="P1365" s="12" t="s">
        <v>309</v>
      </c>
      <c r="Q1365" s="12" t="s">
        <v>309</v>
      </c>
      <c r="R1365" s="12" t="s">
        <v>309</v>
      </c>
      <c r="S1365" s="12" t="s">
        <v>63</v>
      </c>
      <c r="T1365" s="11" t="s">
        <v>3381</v>
      </c>
      <c r="U1365" s="11" t="s">
        <v>3382</v>
      </c>
    </row>
    <row r="1366" customFormat="false" ht="18" hidden="false" customHeight="true" outlineLevel="0" collapsed="false">
      <c r="A1366" s="13" t="s">
        <v>23</v>
      </c>
      <c r="B1366" s="13" t="s">
        <v>111</v>
      </c>
      <c r="C1366" s="13" t="s">
        <v>3400</v>
      </c>
      <c r="D1366" s="13" t="s">
        <v>3379</v>
      </c>
      <c r="E1366" s="13" t="s">
        <v>139</v>
      </c>
      <c r="F1366" s="40"/>
      <c r="G1366" s="348" t="s">
        <v>3401</v>
      </c>
      <c r="H1366" s="14" t="s">
        <v>54</v>
      </c>
      <c r="I1366" s="14" t="s">
        <v>255</v>
      </c>
      <c r="J1366" s="14" t="s">
        <v>2704</v>
      </c>
      <c r="K1366" s="14" t="s">
        <v>2705</v>
      </c>
      <c r="L1366" s="14" t="s">
        <v>416</v>
      </c>
      <c r="M1366" s="14" t="s">
        <v>905</v>
      </c>
      <c r="N1366" s="14" t="s">
        <v>116</v>
      </c>
      <c r="O1366" s="14" t="s">
        <v>309</v>
      </c>
      <c r="P1366" s="14" t="s">
        <v>309</v>
      </c>
      <c r="Q1366" s="14" t="s">
        <v>309</v>
      </c>
      <c r="R1366" s="14" t="s">
        <v>309</v>
      </c>
      <c r="S1366" s="14" t="s">
        <v>63</v>
      </c>
      <c r="T1366" s="13" t="s">
        <v>3381</v>
      </c>
      <c r="U1366" s="13" t="s">
        <v>3382</v>
      </c>
    </row>
    <row r="1367" customFormat="false" ht="18" hidden="false" customHeight="true" outlineLevel="0" collapsed="false">
      <c r="A1367" s="11" t="s">
        <v>23</v>
      </c>
      <c r="B1367" s="11" t="s">
        <v>111</v>
      </c>
      <c r="C1367" s="11" t="s">
        <v>3402</v>
      </c>
      <c r="D1367" s="11" t="s">
        <v>3379</v>
      </c>
      <c r="E1367" s="11" t="s">
        <v>142</v>
      </c>
      <c r="F1367" s="429"/>
      <c r="G1367" s="100" t="s">
        <v>3304</v>
      </c>
      <c r="H1367" s="12" t="s">
        <v>54</v>
      </c>
      <c r="I1367" s="12" t="s">
        <v>255</v>
      </c>
      <c r="J1367" s="12" t="s">
        <v>2704</v>
      </c>
      <c r="K1367" s="12" t="s">
        <v>2705</v>
      </c>
      <c r="L1367" s="12" t="s">
        <v>416</v>
      </c>
      <c r="M1367" s="12" t="s">
        <v>905</v>
      </c>
      <c r="N1367" s="12" t="s">
        <v>116</v>
      </c>
      <c r="O1367" s="12" t="s">
        <v>309</v>
      </c>
      <c r="P1367" s="12" t="s">
        <v>309</v>
      </c>
      <c r="Q1367" s="12" t="s">
        <v>309</v>
      </c>
      <c r="R1367" s="12" t="s">
        <v>309</v>
      </c>
      <c r="S1367" s="12" t="s">
        <v>63</v>
      </c>
      <c r="T1367" s="11" t="s">
        <v>3381</v>
      </c>
      <c r="U1367" s="11" t="s">
        <v>3382</v>
      </c>
    </row>
    <row r="1368" customFormat="false" ht="18" hidden="false" customHeight="true" outlineLevel="0" collapsed="false">
      <c r="A1368" s="13" t="s">
        <v>23</v>
      </c>
      <c r="B1368" s="13" t="s">
        <v>111</v>
      </c>
      <c r="C1368" s="13" t="s">
        <v>3403</v>
      </c>
      <c r="D1368" s="13" t="s">
        <v>3379</v>
      </c>
      <c r="E1368" s="13" t="s">
        <v>3404</v>
      </c>
      <c r="F1368" s="242"/>
      <c r="G1368" s="109" t="s">
        <v>3405</v>
      </c>
      <c r="H1368" s="14" t="s">
        <v>54</v>
      </c>
      <c r="I1368" s="14" t="s">
        <v>255</v>
      </c>
      <c r="J1368" s="14" t="s">
        <v>2704</v>
      </c>
      <c r="K1368" s="14" t="s">
        <v>2705</v>
      </c>
      <c r="L1368" s="14" t="s">
        <v>416</v>
      </c>
      <c r="M1368" s="14" t="s">
        <v>905</v>
      </c>
      <c r="N1368" s="14" t="s">
        <v>116</v>
      </c>
      <c r="O1368" s="14" t="s">
        <v>309</v>
      </c>
      <c r="P1368" s="14" t="s">
        <v>309</v>
      </c>
      <c r="Q1368" s="14" t="s">
        <v>309</v>
      </c>
      <c r="R1368" s="14" t="s">
        <v>309</v>
      </c>
      <c r="S1368" s="14" t="s">
        <v>63</v>
      </c>
      <c r="T1368" s="13" t="s">
        <v>3381</v>
      </c>
      <c r="U1368" s="13" t="s">
        <v>3382</v>
      </c>
    </row>
    <row r="1369" customFormat="false" ht="18" hidden="false" customHeight="true" outlineLevel="0" collapsed="false">
      <c r="A1369" s="11" t="s">
        <v>23</v>
      </c>
      <c r="B1369" s="11" t="s">
        <v>111</v>
      </c>
      <c r="C1369" s="11" t="s">
        <v>3406</v>
      </c>
      <c r="D1369" s="11" t="s">
        <v>3379</v>
      </c>
      <c r="E1369" s="11" t="s">
        <v>580</v>
      </c>
      <c r="F1369" s="489"/>
      <c r="G1369" s="213" t="s">
        <v>3407</v>
      </c>
      <c r="H1369" s="12" t="s">
        <v>54</v>
      </c>
      <c r="I1369" s="12" t="s">
        <v>255</v>
      </c>
      <c r="J1369" s="12" t="s">
        <v>2704</v>
      </c>
      <c r="K1369" s="12" t="s">
        <v>2705</v>
      </c>
      <c r="L1369" s="12" t="s">
        <v>416</v>
      </c>
      <c r="M1369" s="12" t="s">
        <v>905</v>
      </c>
      <c r="N1369" s="12" t="s">
        <v>116</v>
      </c>
      <c r="O1369" s="12" t="s">
        <v>309</v>
      </c>
      <c r="P1369" s="12" t="s">
        <v>309</v>
      </c>
      <c r="Q1369" s="12" t="s">
        <v>309</v>
      </c>
      <c r="R1369" s="12" t="s">
        <v>309</v>
      </c>
      <c r="S1369" s="12" t="s">
        <v>63</v>
      </c>
      <c r="T1369" s="11" t="s">
        <v>3381</v>
      </c>
      <c r="U1369" s="11" t="s">
        <v>3382</v>
      </c>
    </row>
    <row r="1370" customFormat="false" ht="18" hidden="false" customHeight="true" outlineLevel="0" collapsed="false">
      <c r="A1370" s="13" t="s">
        <v>23</v>
      </c>
      <c r="B1370" s="13" t="s">
        <v>111</v>
      </c>
      <c r="C1370" s="13" t="s">
        <v>3408</v>
      </c>
      <c r="D1370" s="13" t="s">
        <v>3379</v>
      </c>
      <c r="E1370" s="13" t="s">
        <v>1980</v>
      </c>
      <c r="F1370" s="115"/>
      <c r="G1370" s="303" t="s">
        <v>3409</v>
      </c>
      <c r="H1370" s="14" t="s">
        <v>54</v>
      </c>
      <c r="I1370" s="14" t="s">
        <v>255</v>
      </c>
      <c r="J1370" s="14" t="s">
        <v>2704</v>
      </c>
      <c r="K1370" s="14" t="s">
        <v>2705</v>
      </c>
      <c r="L1370" s="14" t="s">
        <v>416</v>
      </c>
      <c r="M1370" s="14" t="s">
        <v>905</v>
      </c>
      <c r="N1370" s="14" t="s">
        <v>116</v>
      </c>
      <c r="O1370" s="14" t="s">
        <v>309</v>
      </c>
      <c r="P1370" s="14" t="s">
        <v>309</v>
      </c>
      <c r="Q1370" s="14" t="s">
        <v>309</v>
      </c>
      <c r="R1370" s="14" t="s">
        <v>309</v>
      </c>
      <c r="S1370" s="14" t="s">
        <v>63</v>
      </c>
      <c r="T1370" s="13" t="s">
        <v>3381</v>
      </c>
      <c r="U1370" s="13" t="s">
        <v>3382</v>
      </c>
    </row>
    <row r="1371" customFormat="false" ht="18" hidden="false" customHeight="true" outlineLevel="0" collapsed="false">
      <c r="A1371" s="11" t="s">
        <v>23</v>
      </c>
      <c r="B1371" s="11" t="s">
        <v>111</v>
      </c>
      <c r="C1371" s="11" t="s">
        <v>3410</v>
      </c>
      <c r="D1371" s="11" t="s">
        <v>3379</v>
      </c>
      <c r="E1371" s="11" t="s">
        <v>109</v>
      </c>
      <c r="F1371" s="356"/>
      <c r="G1371" s="149" t="s">
        <v>1989</v>
      </c>
      <c r="H1371" s="12" t="s">
        <v>54</v>
      </c>
      <c r="I1371" s="12" t="s">
        <v>255</v>
      </c>
      <c r="J1371" s="12" t="s">
        <v>2704</v>
      </c>
      <c r="K1371" s="12" t="s">
        <v>2705</v>
      </c>
      <c r="L1371" s="12" t="s">
        <v>416</v>
      </c>
      <c r="M1371" s="12" t="s">
        <v>905</v>
      </c>
      <c r="N1371" s="12" t="s">
        <v>116</v>
      </c>
      <c r="O1371" s="12" t="s">
        <v>309</v>
      </c>
      <c r="P1371" s="12" t="s">
        <v>309</v>
      </c>
      <c r="Q1371" s="12" t="s">
        <v>309</v>
      </c>
      <c r="R1371" s="12" t="s">
        <v>309</v>
      </c>
      <c r="S1371" s="12" t="s">
        <v>63</v>
      </c>
      <c r="T1371" s="11" t="s">
        <v>3381</v>
      </c>
      <c r="U1371" s="11" t="s">
        <v>3411</v>
      </c>
    </row>
    <row r="1372" customFormat="false" ht="18" hidden="false" customHeight="true" outlineLevel="0" collapsed="false">
      <c r="A1372" s="13" t="s">
        <v>23</v>
      </c>
      <c r="B1372" s="13" t="s">
        <v>111</v>
      </c>
      <c r="C1372" s="13" t="s">
        <v>3412</v>
      </c>
      <c r="D1372" s="13" t="s">
        <v>3379</v>
      </c>
      <c r="E1372" s="13" t="s">
        <v>67</v>
      </c>
      <c r="F1372" s="12"/>
      <c r="G1372" s="87" t="s">
        <v>287</v>
      </c>
      <c r="H1372" s="14" t="s">
        <v>54</v>
      </c>
      <c r="I1372" s="14" t="s">
        <v>255</v>
      </c>
      <c r="J1372" s="14" t="s">
        <v>2704</v>
      </c>
      <c r="K1372" s="14" t="s">
        <v>2705</v>
      </c>
      <c r="L1372" s="14" t="s">
        <v>416</v>
      </c>
      <c r="M1372" s="14" t="s">
        <v>905</v>
      </c>
      <c r="N1372" s="14" t="s">
        <v>116</v>
      </c>
      <c r="O1372" s="14" t="s">
        <v>309</v>
      </c>
      <c r="P1372" s="14" t="s">
        <v>309</v>
      </c>
      <c r="Q1372" s="14" t="s">
        <v>309</v>
      </c>
      <c r="R1372" s="14" t="s">
        <v>309</v>
      </c>
      <c r="S1372" s="14" t="s">
        <v>63</v>
      </c>
      <c r="T1372" s="13" t="s">
        <v>3381</v>
      </c>
      <c r="U1372" s="13" t="s">
        <v>3382</v>
      </c>
    </row>
    <row r="1373" customFormat="false" ht="18" hidden="false" customHeight="true" outlineLevel="0" collapsed="false">
      <c r="A1373" s="11" t="s">
        <v>23</v>
      </c>
      <c r="B1373" s="11" t="s">
        <v>111</v>
      </c>
      <c r="C1373" s="11" t="s">
        <v>3413</v>
      </c>
      <c r="D1373" s="11" t="s">
        <v>3379</v>
      </c>
      <c r="E1373" s="11" t="s">
        <v>3414</v>
      </c>
      <c r="F1373" s="264"/>
      <c r="G1373" s="265" t="s">
        <v>3415</v>
      </c>
      <c r="H1373" s="12" t="s">
        <v>54</v>
      </c>
      <c r="I1373" s="12" t="s">
        <v>255</v>
      </c>
      <c r="J1373" s="12" t="s">
        <v>2704</v>
      </c>
      <c r="K1373" s="12" t="s">
        <v>2705</v>
      </c>
      <c r="L1373" s="12" t="s">
        <v>416</v>
      </c>
      <c r="M1373" s="12" t="s">
        <v>905</v>
      </c>
      <c r="N1373" s="12" t="s">
        <v>116</v>
      </c>
      <c r="O1373" s="12" t="s">
        <v>309</v>
      </c>
      <c r="P1373" s="12" t="s">
        <v>309</v>
      </c>
      <c r="Q1373" s="12" t="s">
        <v>309</v>
      </c>
      <c r="R1373" s="12" t="s">
        <v>309</v>
      </c>
      <c r="S1373" s="12" t="s">
        <v>63</v>
      </c>
      <c r="T1373" s="11" t="s">
        <v>3381</v>
      </c>
      <c r="U1373" s="11" t="s">
        <v>3382</v>
      </c>
    </row>
    <row r="1374" customFormat="false" ht="18" hidden="false" customHeight="true" outlineLevel="0" collapsed="false">
      <c r="A1374" s="13" t="s">
        <v>23</v>
      </c>
      <c r="B1374" s="13" t="s">
        <v>111</v>
      </c>
      <c r="C1374" s="13" t="s">
        <v>3416</v>
      </c>
      <c r="D1374" s="13" t="s">
        <v>3379</v>
      </c>
      <c r="E1374" s="13" t="s">
        <v>149</v>
      </c>
      <c r="F1374" s="290"/>
      <c r="G1374" s="104" t="s">
        <v>3417</v>
      </c>
      <c r="H1374" s="14" t="s">
        <v>54</v>
      </c>
      <c r="I1374" s="14" t="s">
        <v>255</v>
      </c>
      <c r="J1374" s="14" t="s">
        <v>2704</v>
      </c>
      <c r="K1374" s="14" t="s">
        <v>2705</v>
      </c>
      <c r="L1374" s="14" t="s">
        <v>416</v>
      </c>
      <c r="M1374" s="14" t="s">
        <v>905</v>
      </c>
      <c r="N1374" s="14" t="s">
        <v>116</v>
      </c>
      <c r="O1374" s="14" t="s">
        <v>309</v>
      </c>
      <c r="P1374" s="14" t="s">
        <v>309</v>
      </c>
      <c r="Q1374" s="14" t="s">
        <v>309</v>
      </c>
      <c r="R1374" s="14" t="s">
        <v>309</v>
      </c>
      <c r="S1374" s="14" t="s">
        <v>63</v>
      </c>
      <c r="T1374" s="13" t="s">
        <v>3381</v>
      </c>
      <c r="U1374" s="13" t="s">
        <v>3382</v>
      </c>
    </row>
    <row r="1375" customFormat="false" ht="18" hidden="false" customHeight="true" outlineLevel="0" collapsed="false">
      <c r="A1375" s="11" t="s">
        <v>23</v>
      </c>
      <c r="B1375" s="11" t="s">
        <v>3418</v>
      </c>
      <c r="C1375" s="11" t="s">
        <v>3419</v>
      </c>
      <c r="D1375" s="11" t="s">
        <v>3420</v>
      </c>
      <c r="E1375" s="11" t="s">
        <v>420</v>
      </c>
      <c r="F1375" s="33"/>
      <c r="G1375" s="52" t="s">
        <v>166</v>
      </c>
      <c r="H1375" s="12" t="s">
        <v>54</v>
      </c>
      <c r="I1375" s="12" t="s">
        <v>255</v>
      </c>
      <c r="J1375" s="12" t="s">
        <v>2704</v>
      </c>
      <c r="K1375" s="12" t="s">
        <v>2705</v>
      </c>
      <c r="L1375" s="12" t="s">
        <v>416</v>
      </c>
      <c r="M1375" s="12" t="s">
        <v>905</v>
      </c>
      <c r="N1375" s="12" t="s">
        <v>116</v>
      </c>
      <c r="O1375" s="12" t="s">
        <v>309</v>
      </c>
      <c r="P1375" s="12" t="s">
        <v>309</v>
      </c>
      <c r="Q1375" s="12" t="s">
        <v>309</v>
      </c>
      <c r="R1375" s="12" t="s">
        <v>309</v>
      </c>
      <c r="S1375" s="12" t="s">
        <v>89</v>
      </c>
      <c r="T1375" s="11" t="s">
        <v>3421</v>
      </c>
      <c r="U1375" s="11" t="s">
        <v>3422</v>
      </c>
    </row>
    <row r="1376" customFormat="false" ht="18" hidden="false" customHeight="true" outlineLevel="0" collapsed="false">
      <c r="A1376" s="13" t="s">
        <v>23</v>
      </c>
      <c r="B1376" s="13" t="s">
        <v>3418</v>
      </c>
      <c r="C1376" s="13" t="s">
        <v>3423</v>
      </c>
      <c r="D1376" s="13" t="s">
        <v>3420</v>
      </c>
      <c r="E1376" s="13" t="s">
        <v>52</v>
      </c>
      <c r="F1376" s="33"/>
      <c r="G1376" s="52" t="s">
        <v>166</v>
      </c>
      <c r="H1376" s="14" t="s">
        <v>54</v>
      </c>
      <c r="I1376" s="14" t="s">
        <v>255</v>
      </c>
      <c r="J1376" s="14" t="s">
        <v>2704</v>
      </c>
      <c r="K1376" s="14" t="s">
        <v>2705</v>
      </c>
      <c r="L1376" s="14" t="s">
        <v>416</v>
      </c>
      <c r="M1376" s="14" t="s">
        <v>905</v>
      </c>
      <c r="N1376" s="14" t="s">
        <v>116</v>
      </c>
      <c r="O1376" s="14" t="s">
        <v>309</v>
      </c>
      <c r="P1376" s="14" t="s">
        <v>309</v>
      </c>
      <c r="Q1376" s="14" t="s">
        <v>309</v>
      </c>
      <c r="R1376" s="14" t="s">
        <v>309</v>
      </c>
      <c r="S1376" s="14" t="s">
        <v>89</v>
      </c>
      <c r="T1376" s="13" t="s">
        <v>3421</v>
      </c>
      <c r="U1376" s="13" t="s">
        <v>3422</v>
      </c>
    </row>
    <row r="1377" customFormat="false" ht="18" hidden="false" customHeight="true" outlineLevel="0" collapsed="false">
      <c r="A1377" s="11" t="s">
        <v>23</v>
      </c>
      <c r="B1377" s="11" t="s">
        <v>3418</v>
      </c>
      <c r="C1377" s="11" t="s">
        <v>3424</v>
      </c>
      <c r="D1377" s="11" t="s">
        <v>3420</v>
      </c>
      <c r="E1377" s="11" t="s">
        <v>434</v>
      </c>
      <c r="F1377" s="33"/>
      <c r="G1377" s="52" t="s">
        <v>166</v>
      </c>
      <c r="H1377" s="12" t="s">
        <v>54</v>
      </c>
      <c r="I1377" s="12" t="s">
        <v>255</v>
      </c>
      <c r="J1377" s="12" t="s">
        <v>2704</v>
      </c>
      <c r="K1377" s="12" t="s">
        <v>2705</v>
      </c>
      <c r="L1377" s="12" t="s">
        <v>416</v>
      </c>
      <c r="M1377" s="12" t="s">
        <v>905</v>
      </c>
      <c r="N1377" s="12" t="s">
        <v>116</v>
      </c>
      <c r="O1377" s="12" t="s">
        <v>309</v>
      </c>
      <c r="P1377" s="12" t="s">
        <v>309</v>
      </c>
      <c r="Q1377" s="12" t="s">
        <v>309</v>
      </c>
      <c r="R1377" s="12" t="s">
        <v>309</v>
      </c>
      <c r="S1377" s="12" t="s">
        <v>89</v>
      </c>
      <c r="T1377" s="11" t="s">
        <v>3421</v>
      </c>
      <c r="U1377" s="11" t="s">
        <v>3422</v>
      </c>
    </row>
    <row r="1378" customFormat="false" ht="18" hidden="false" customHeight="true" outlineLevel="0" collapsed="false">
      <c r="A1378" s="13" t="s">
        <v>23</v>
      </c>
      <c r="B1378" s="13" t="s">
        <v>3418</v>
      </c>
      <c r="C1378" s="13" t="s">
        <v>3425</v>
      </c>
      <c r="D1378" s="13" t="s">
        <v>3420</v>
      </c>
      <c r="E1378" s="13" t="s">
        <v>528</v>
      </c>
      <c r="F1378" s="33"/>
      <c r="G1378" s="52" t="s">
        <v>166</v>
      </c>
      <c r="H1378" s="14" t="s">
        <v>54</v>
      </c>
      <c r="I1378" s="14" t="s">
        <v>255</v>
      </c>
      <c r="J1378" s="14" t="s">
        <v>2704</v>
      </c>
      <c r="K1378" s="14" t="s">
        <v>2705</v>
      </c>
      <c r="L1378" s="14" t="s">
        <v>416</v>
      </c>
      <c r="M1378" s="14" t="s">
        <v>905</v>
      </c>
      <c r="N1378" s="14" t="s">
        <v>116</v>
      </c>
      <c r="O1378" s="14" t="s">
        <v>309</v>
      </c>
      <c r="P1378" s="14" t="s">
        <v>309</v>
      </c>
      <c r="Q1378" s="14" t="s">
        <v>309</v>
      </c>
      <c r="R1378" s="14" t="s">
        <v>309</v>
      </c>
      <c r="S1378" s="14" t="s">
        <v>89</v>
      </c>
      <c r="T1378" s="13" t="s">
        <v>3421</v>
      </c>
      <c r="U1378" s="13" t="s">
        <v>3422</v>
      </c>
    </row>
    <row r="1379" customFormat="false" ht="18" hidden="false" customHeight="true" outlineLevel="0" collapsed="false">
      <c r="A1379" s="11" t="s">
        <v>23</v>
      </c>
      <c r="B1379" s="11" t="s">
        <v>3418</v>
      </c>
      <c r="C1379" s="11" t="s">
        <v>3426</v>
      </c>
      <c r="D1379" s="11" t="s">
        <v>3420</v>
      </c>
      <c r="E1379" s="11" t="s">
        <v>78</v>
      </c>
      <c r="F1379" s="33"/>
      <c r="G1379" s="52" t="s">
        <v>166</v>
      </c>
      <c r="H1379" s="12" t="s">
        <v>54</v>
      </c>
      <c r="I1379" s="12" t="s">
        <v>255</v>
      </c>
      <c r="J1379" s="12" t="s">
        <v>2704</v>
      </c>
      <c r="K1379" s="12" t="s">
        <v>2705</v>
      </c>
      <c r="L1379" s="12" t="s">
        <v>416</v>
      </c>
      <c r="M1379" s="12" t="s">
        <v>905</v>
      </c>
      <c r="N1379" s="12" t="s">
        <v>116</v>
      </c>
      <c r="O1379" s="12" t="s">
        <v>309</v>
      </c>
      <c r="P1379" s="12" t="s">
        <v>309</v>
      </c>
      <c r="Q1379" s="12" t="s">
        <v>309</v>
      </c>
      <c r="R1379" s="12" t="s">
        <v>309</v>
      </c>
      <c r="S1379" s="12" t="s">
        <v>89</v>
      </c>
      <c r="T1379" s="11" t="s">
        <v>3421</v>
      </c>
      <c r="U1379" s="11" t="s">
        <v>3422</v>
      </c>
    </row>
    <row r="1380" customFormat="false" ht="18" hidden="false" customHeight="true" outlineLevel="0" collapsed="false">
      <c r="A1380" s="13" t="s">
        <v>23</v>
      </c>
      <c r="B1380" s="13" t="s">
        <v>3418</v>
      </c>
      <c r="C1380" s="13" t="s">
        <v>3427</v>
      </c>
      <c r="D1380" s="13" t="s">
        <v>3420</v>
      </c>
      <c r="E1380" s="13" t="s">
        <v>2632</v>
      </c>
      <c r="F1380" s="33"/>
      <c r="G1380" s="52" t="s">
        <v>166</v>
      </c>
      <c r="H1380" s="14" t="s">
        <v>54</v>
      </c>
      <c r="I1380" s="14" t="s">
        <v>255</v>
      </c>
      <c r="J1380" s="14" t="s">
        <v>2704</v>
      </c>
      <c r="K1380" s="14" t="s">
        <v>2705</v>
      </c>
      <c r="L1380" s="14" t="s">
        <v>416</v>
      </c>
      <c r="M1380" s="14" t="s">
        <v>905</v>
      </c>
      <c r="N1380" s="14" t="s">
        <v>116</v>
      </c>
      <c r="O1380" s="14" t="s">
        <v>309</v>
      </c>
      <c r="P1380" s="14" t="s">
        <v>309</v>
      </c>
      <c r="Q1380" s="14" t="s">
        <v>309</v>
      </c>
      <c r="R1380" s="14" t="s">
        <v>309</v>
      </c>
      <c r="S1380" s="14" t="s">
        <v>89</v>
      </c>
      <c r="T1380" s="13" t="s">
        <v>3421</v>
      </c>
      <c r="U1380" s="13" t="s">
        <v>3422</v>
      </c>
    </row>
    <row r="1381" customFormat="false" ht="18" hidden="false" customHeight="true" outlineLevel="0" collapsed="false">
      <c r="A1381" s="11" t="s">
        <v>23</v>
      </c>
      <c r="B1381" s="11" t="s">
        <v>3418</v>
      </c>
      <c r="C1381" s="11" t="s">
        <v>3428</v>
      </c>
      <c r="D1381" s="11" t="s">
        <v>3420</v>
      </c>
      <c r="E1381" s="11" t="s">
        <v>136</v>
      </c>
      <c r="F1381" s="33"/>
      <c r="G1381" s="52" t="s">
        <v>166</v>
      </c>
      <c r="H1381" s="12" t="s">
        <v>54</v>
      </c>
      <c r="I1381" s="12" t="s">
        <v>255</v>
      </c>
      <c r="J1381" s="12" t="s">
        <v>2704</v>
      </c>
      <c r="K1381" s="12" t="s">
        <v>2705</v>
      </c>
      <c r="L1381" s="12" t="s">
        <v>416</v>
      </c>
      <c r="M1381" s="12" t="s">
        <v>905</v>
      </c>
      <c r="N1381" s="12" t="s">
        <v>116</v>
      </c>
      <c r="O1381" s="12" t="s">
        <v>309</v>
      </c>
      <c r="P1381" s="12" t="s">
        <v>309</v>
      </c>
      <c r="Q1381" s="12" t="s">
        <v>309</v>
      </c>
      <c r="R1381" s="12" t="s">
        <v>309</v>
      </c>
      <c r="S1381" s="12" t="s">
        <v>89</v>
      </c>
      <c r="T1381" s="11" t="s">
        <v>3421</v>
      </c>
      <c r="U1381" s="11" t="s">
        <v>3422</v>
      </c>
    </row>
    <row r="1382" customFormat="false" ht="18" hidden="false" customHeight="true" outlineLevel="0" collapsed="false">
      <c r="A1382" s="13" t="s">
        <v>23</v>
      </c>
      <c r="B1382" s="13" t="s">
        <v>3418</v>
      </c>
      <c r="C1382" s="13" t="s">
        <v>3429</v>
      </c>
      <c r="D1382" s="13" t="s">
        <v>3420</v>
      </c>
      <c r="E1382" s="13" t="s">
        <v>378</v>
      </c>
      <c r="F1382" s="33"/>
      <c r="G1382" s="52" t="s">
        <v>166</v>
      </c>
      <c r="H1382" s="14" t="s">
        <v>54</v>
      </c>
      <c r="I1382" s="14" t="s">
        <v>255</v>
      </c>
      <c r="J1382" s="14" t="s">
        <v>2704</v>
      </c>
      <c r="K1382" s="14" t="s">
        <v>2705</v>
      </c>
      <c r="L1382" s="14" t="s">
        <v>416</v>
      </c>
      <c r="M1382" s="14" t="s">
        <v>905</v>
      </c>
      <c r="N1382" s="14" t="s">
        <v>116</v>
      </c>
      <c r="O1382" s="14" t="s">
        <v>309</v>
      </c>
      <c r="P1382" s="14" t="s">
        <v>309</v>
      </c>
      <c r="Q1382" s="14" t="s">
        <v>309</v>
      </c>
      <c r="R1382" s="14" t="s">
        <v>309</v>
      </c>
      <c r="S1382" s="14" t="s">
        <v>89</v>
      </c>
      <c r="T1382" s="13" t="s">
        <v>3421</v>
      </c>
      <c r="U1382" s="13" t="s">
        <v>3422</v>
      </c>
    </row>
    <row r="1383" customFormat="false" ht="18" hidden="false" customHeight="true" outlineLevel="0" collapsed="false">
      <c r="A1383" s="11" t="s">
        <v>23</v>
      </c>
      <c r="B1383" s="11" t="s">
        <v>3418</v>
      </c>
      <c r="C1383" s="11" t="s">
        <v>3430</v>
      </c>
      <c r="D1383" s="11" t="s">
        <v>3420</v>
      </c>
      <c r="E1383" s="11" t="s">
        <v>139</v>
      </c>
      <c r="F1383" s="33"/>
      <c r="G1383" s="52" t="s">
        <v>166</v>
      </c>
      <c r="H1383" s="12" t="s">
        <v>54</v>
      </c>
      <c r="I1383" s="12" t="s">
        <v>255</v>
      </c>
      <c r="J1383" s="12" t="s">
        <v>2704</v>
      </c>
      <c r="K1383" s="12" t="s">
        <v>2705</v>
      </c>
      <c r="L1383" s="12" t="s">
        <v>416</v>
      </c>
      <c r="M1383" s="12" t="s">
        <v>905</v>
      </c>
      <c r="N1383" s="12" t="s">
        <v>116</v>
      </c>
      <c r="O1383" s="12" t="s">
        <v>309</v>
      </c>
      <c r="P1383" s="12" t="s">
        <v>309</v>
      </c>
      <c r="Q1383" s="12" t="s">
        <v>309</v>
      </c>
      <c r="R1383" s="12" t="s">
        <v>309</v>
      </c>
      <c r="S1383" s="12" t="s">
        <v>89</v>
      </c>
      <c r="T1383" s="11" t="s">
        <v>3421</v>
      </c>
      <c r="U1383" s="11" t="s">
        <v>3422</v>
      </c>
    </row>
    <row r="1384" customFormat="false" ht="18" hidden="false" customHeight="true" outlineLevel="0" collapsed="false">
      <c r="A1384" s="13" t="s">
        <v>23</v>
      </c>
      <c r="B1384" s="13" t="s">
        <v>3418</v>
      </c>
      <c r="C1384" s="13" t="s">
        <v>3431</v>
      </c>
      <c r="D1384" s="13" t="s">
        <v>3420</v>
      </c>
      <c r="E1384" s="13" t="s">
        <v>142</v>
      </c>
      <c r="F1384" s="33"/>
      <c r="G1384" s="52" t="s">
        <v>166</v>
      </c>
      <c r="H1384" s="14" t="s">
        <v>54</v>
      </c>
      <c r="I1384" s="14" t="s">
        <v>255</v>
      </c>
      <c r="J1384" s="14" t="s">
        <v>2704</v>
      </c>
      <c r="K1384" s="14" t="s">
        <v>2705</v>
      </c>
      <c r="L1384" s="14" t="s">
        <v>416</v>
      </c>
      <c r="M1384" s="14" t="s">
        <v>905</v>
      </c>
      <c r="N1384" s="14" t="s">
        <v>116</v>
      </c>
      <c r="O1384" s="14" t="s">
        <v>309</v>
      </c>
      <c r="P1384" s="14" t="s">
        <v>309</v>
      </c>
      <c r="Q1384" s="14" t="s">
        <v>309</v>
      </c>
      <c r="R1384" s="14" t="s">
        <v>309</v>
      </c>
      <c r="S1384" s="14" t="s">
        <v>89</v>
      </c>
      <c r="T1384" s="13" t="s">
        <v>3421</v>
      </c>
      <c r="U1384" s="13" t="s">
        <v>3422</v>
      </c>
    </row>
    <row r="1385" customFormat="false" ht="18" hidden="false" customHeight="true" outlineLevel="0" collapsed="false">
      <c r="A1385" s="11" t="s">
        <v>23</v>
      </c>
      <c r="B1385" s="11" t="s">
        <v>3418</v>
      </c>
      <c r="C1385" s="11" t="s">
        <v>3432</v>
      </c>
      <c r="D1385" s="11" t="s">
        <v>3420</v>
      </c>
      <c r="E1385" s="11" t="s">
        <v>3404</v>
      </c>
      <c r="F1385" s="33"/>
      <c r="G1385" s="52" t="s">
        <v>166</v>
      </c>
      <c r="H1385" s="12" t="s">
        <v>54</v>
      </c>
      <c r="I1385" s="12" t="s">
        <v>255</v>
      </c>
      <c r="J1385" s="12" t="s">
        <v>2704</v>
      </c>
      <c r="K1385" s="12" t="s">
        <v>2705</v>
      </c>
      <c r="L1385" s="12" t="s">
        <v>416</v>
      </c>
      <c r="M1385" s="12" t="s">
        <v>905</v>
      </c>
      <c r="N1385" s="12" t="s">
        <v>116</v>
      </c>
      <c r="O1385" s="12" t="s">
        <v>309</v>
      </c>
      <c r="P1385" s="12" t="s">
        <v>309</v>
      </c>
      <c r="Q1385" s="12" t="s">
        <v>309</v>
      </c>
      <c r="R1385" s="12" t="s">
        <v>309</v>
      </c>
      <c r="S1385" s="12" t="s">
        <v>89</v>
      </c>
      <c r="T1385" s="11" t="s">
        <v>3421</v>
      </c>
      <c r="U1385" s="11" t="s">
        <v>3422</v>
      </c>
    </row>
    <row r="1386" customFormat="false" ht="18" hidden="false" customHeight="true" outlineLevel="0" collapsed="false">
      <c r="A1386" s="13" t="s">
        <v>23</v>
      </c>
      <c r="B1386" s="13" t="s">
        <v>3418</v>
      </c>
      <c r="C1386" s="13" t="s">
        <v>3433</v>
      </c>
      <c r="D1386" s="13" t="s">
        <v>3420</v>
      </c>
      <c r="E1386" s="13" t="s">
        <v>580</v>
      </c>
      <c r="F1386" s="33"/>
      <c r="G1386" s="52" t="s">
        <v>166</v>
      </c>
      <c r="H1386" s="14" t="s">
        <v>54</v>
      </c>
      <c r="I1386" s="14" t="s">
        <v>255</v>
      </c>
      <c r="J1386" s="14" t="s">
        <v>2704</v>
      </c>
      <c r="K1386" s="14" t="s">
        <v>2705</v>
      </c>
      <c r="L1386" s="14" t="s">
        <v>416</v>
      </c>
      <c r="M1386" s="14" t="s">
        <v>905</v>
      </c>
      <c r="N1386" s="14" t="s">
        <v>116</v>
      </c>
      <c r="O1386" s="14" t="s">
        <v>309</v>
      </c>
      <c r="P1386" s="14" t="s">
        <v>309</v>
      </c>
      <c r="Q1386" s="14" t="s">
        <v>309</v>
      </c>
      <c r="R1386" s="14" t="s">
        <v>309</v>
      </c>
      <c r="S1386" s="14" t="s">
        <v>89</v>
      </c>
      <c r="T1386" s="13" t="s">
        <v>3421</v>
      </c>
      <c r="U1386" s="13" t="s">
        <v>3422</v>
      </c>
    </row>
    <row r="1387" customFormat="false" ht="18" hidden="false" customHeight="true" outlineLevel="0" collapsed="false">
      <c r="A1387" s="11" t="s">
        <v>23</v>
      </c>
      <c r="B1387" s="11" t="s">
        <v>3418</v>
      </c>
      <c r="C1387" s="11" t="s">
        <v>3434</v>
      </c>
      <c r="D1387" s="11" t="s">
        <v>3420</v>
      </c>
      <c r="E1387" s="11" t="s">
        <v>1980</v>
      </c>
      <c r="F1387" s="33"/>
      <c r="G1387" s="52" t="s">
        <v>166</v>
      </c>
      <c r="H1387" s="12" t="s">
        <v>54</v>
      </c>
      <c r="I1387" s="12" t="s">
        <v>255</v>
      </c>
      <c r="J1387" s="12" t="s">
        <v>2704</v>
      </c>
      <c r="K1387" s="12" t="s">
        <v>2705</v>
      </c>
      <c r="L1387" s="12" t="s">
        <v>416</v>
      </c>
      <c r="M1387" s="12" t="s">
        <v>905</v>
      </c>
      <c r="N1387" s="12" t="s">
        <v>116</v>
      </c>
      <c r="O1387" s="12" t="s">
        <v>309</v>
      </c>
      <c r="P1387" s="12" t="s">
        <v>309</v>
      </c>
      <c r="Q1387" s="12" t="s">
        <v>309</v>
      </c>
      <c r="R1387" s="12" t="s">
        <v>309</v>
      </c>
      <c r="S1387" s="12" t="s">
        <v>89</v>
      </c>
      <c r="T1387" s="11" t="s">
        <v>3421</v>
      </c>
      <c r="U1387" s="11" t="s">
        <v>3422</v>
      </c>
    </row>
    <row r="1388" customFormat="false" ht="18" hidden="false" customHeight="true" outlineLevel="0" collapsed="false">
      <c r="A1388" s="13" t="s">
        <v>23</v>
      </c>
      <c r="B1388" s="13" t="s">
        <v>3418</v>
      </c>
      <c r="C1388" s="13" t="s">
        <v>3435</v>
      </c>
      <c r="D1388" s="13" t="s">
        <v>3420</v>
      </c>
      <c r="E1388" s="13" t="s">
        <v>109</v>
      </c>
      <c r="F1388" s="33"/>
      <c r="G1388" s="52" t="s">
        <v>166</v>
      </c>
      <c r="H1388" s="14" t="s">
        <v>54</v>
      </c>
      <c r="I1388" s="14" t="s">
        <v>255</v>
      </c>
      <c r="J1388" s="14" t="s">
        <v>2704</v>
      </c>
      <c r="K1388" s="14" t="s">
        <v>2705</v>
      </c>
      <c r="L1388" s="14" t="s">
        <v>416</v>
      </c>
      <c r="M1388" s="14" t="s">
        <v>905</v>
      </c>
      <c r="N1388" s="14" t="s">
        <v>116</v>
      </c>
      <c r="O1388" s="14" t="s">
        <v>309</v>
      </c>
      <c r="P1388" s="14" t="s">
        <v>309</v>
      </c>
      <c r="Q1388" s="14" t="s">
        <v>309</v>
      </c>
      <c r="R1388" s="14" t="s">
        <v>309</v>
      </c>
      <c r="S1388" s="14" t="s">
        <v>89</v>
      </c>
      <c r="T1388" s="13" t="s">
        <v>3421</v>
      </c>
      <c r="U1388" s="13" t="s">
        <v>3422</v>
      </c>
    </row>
    <row r="1389" customFormat="false" ht="18" hidden="false" customHeight="true" outlineLevel="0" collapsed="false">
      <c r="A1389" s="11" t="s">
        <v>23</v>
      </c>
      <c r="B1389" s="11" t="s">
        <v>3418</v>
      </c>
      <c r="C1389" s="11" t="s">
        <v>3436</v>
      </c>
      <c r="D1389" s="11" t="s">
        <v>3420</v>
      </c>
      <c r="E1389" s="11" t="s">
        <v>67</v>
      </c>
      <c r="F1389" s="33"/>
      <c r="G1389" s="52" t="s">
        <v>166</v>
      </c>
      <c r="H1389" s="12" t="s">
        <v>54</v>
      </c>
      <c r="I1389" s="12" t="s">
        <v>255</v>
      </c>
      <c r="J1389" s="12" t="s">
        <v>2704</v>
      </c>
      <c r="K1389" s="12" t="s">
        <v>2705</v>
      </c>
      <c r="L1389" s="12" t="s">
        <v>416</v>
      </c>
      <c r="M1389" s="12" t="s">
        <v>905</v>
      </c>
      <c r="N1389" s="12" t="s">
        <v>116</v>
      </c>
      <c r="O1389" s="12" t="s">
        <v>309</v>
      </c>
      <c r="P1389" s="12" t="s">
        <v>309</v>
      </c>
      <c r="Q1389" s="12" t="s">
        <v>309</v>
      </c>
      <c r="R1389" s="12" t="s">
        <v>309</v>
      </c>
      <c r="S1389" s="12" t="s">
        <v>89</v>
      </c>
      <c r="T1389" s="11" t="s">
        <v>3421</v>
      </c>
      <c r="U1389" s="11" t="s">
        <v>3422</v>
      </c>
    </row>
    <row r="1390" customFormat="false" ht="18" hidden="false" customHeight="true" outlineLevel="0" collapsed="false">
      <c r="A1390" s="13" t="s">
        <v>23</v>
      </c>
      <c r="B1390" s="13" t="s">
        <v>3418</v>
      </c>
      <c r="C1390" s="13" t="s">
        <v>3437</v>
      </c>
      <c r="D1390" s="13" t="s">
        <v>3420</v>
      </c>
      <c r="E1390" s="13" t="s">
        <v>3414</v>
      </c>
      <c r="F1390" s="33"/>
      <c r="G1390" s="52" t="s">
        <v>166</v>
      </c>
      <c r="H1390" s="14" t="s">
        <v>54</v>
      </c>
      <c r="I1390" s="14" t="s">
        <v>255</v>
      </c>
      <c r="J1390" s="14" t="s">
        <v>2704</v>
      </c>
      <c r="K1390" s="14" t="s">
        <v>2705</v>
      </c>
      <c r="L1390" s="14" t="s">
        <v>416</v>
      </c>
      <c r="M1390" s="14" t="s">
        <v>905</v>
      </c>
      <c r="N1390" s="14" t="s">
        <v>116</v>
      </c>
      <c r="O1390" s="14" t="s">
        <v>309</v>
      </c>
      <c r="P1390" s="14" t="s">
        <v>309</v>
      </c>
      <c r="Q1390" s="14" t="s">
        <v>309</v>
      </c>
      <c r="R1390" s="14" t="s">
        <v>309</v>
      </c>
      <c r="S1390" s="14" t="s">
        <v>89</v>
      </c>
      <c r="T1390" s="13" t="s">
        <v>3421</v>
      </c>
      <c r="U1390" s="13" t="s">
        <v>3422</v>
      </c>
    </row>
    <row r="1391" customFormat="false" ht="18" hidden="false" customHeight="true" outlineLevel="0" collapsed="false">
      <c r="A1391" s="11" t="s">
        <v>23</v>
      </c>
      <c r="B1391" s="11" t="s">
        <v>3418</v>
      </c>
      <c r="C1391" s="11" t="s">
        <v>3438</v>
      </c>
      <c r="D1391" s="11" t="s">
        <v>3420</v>
      </c>
      <c r="E1391" s="11" t="s">
        <v>149</v>
      </c>
      <c r="F1391" s="33"/>
      <c r="G1391" s="52" t="s">
        <v>166</v>
      </c>
      <c r="H1391" s="12" t="s">
        <v>54</v>
      </c>
      <c r="I1391" s="12" t="s">
        <v>255</v>
      </c>
      <c r="J1391" s="12" t="s">
        <v>2704</v>
      </c>
      <c r="K1391" s="12" t="s">
        <v>2705</v>
      </c>
      <c r="L1391" s="12" t="s">
        <v>416</v>
      </c>
      <c r="M1391" s="12" t="s">
        <v>905</v>
      </c>
      <c r="N1391" s="12" t="s">
        <v>116</v>
      </c>
      <c r="O1391" s="12" t="s">
        <v>309</v>
      </c>
      <c r="P1391" s="12" t="s">
        <v>309</v>
      </c>
      <c r="Q1391" s="12" t="s">
        <v>309</v>
      </c>
      <c r="R1391" s="12" t="s">
        <v>309</v>
      </c>
      <c r="S1391" s="12" t="s">
        <v>89</v>
      </c>
      <c r="T1391" s="11" t="s">
        <v>3421</v>
      </c>
      <c r="U1391" s="11" t="s">
        <v>3422</v>
      </c>
    </row>
    <row r="1392" customFormat="false" ht="18" hidden="false" customHeight="true" outlineLevel="0" collapsed="false">
      <c r="A1392" s="13" t="s">
        <v>23</v>
      </c>
      <c r="B1392" s="13" t="s">
        <v>414</v>
      </c>
      <c r="C1392" s="13" t="s">
        <v>3439</v>
      </c>
      <c r="D1392" s="13" t="s">
        <v>3440</v>
      </c>
      <c r="E1392" s="13" t="s">
        <v>514</v>
      </c>
      <c r="F1392" s="33"/>
      <c r="G1392" s="52" t="s">
        <v>166</v>
      </c>
      <c r="H1392" s="14" t="s">
        <v>54</v>
      </c>
      <c r="I1392" s="14" t="s">
        <v>55</v>
      </c>
      <c r="J1392" s="14" t="s">
        <v>2704</v>
      </c>
      <c r="K1392" s="14" t="s">
        <v>2705</v>
      </c>
      <c r="L1392" s="14" t="s">
        <v>502</v>
      </c>
      <c r="M1392" s="14" t="s">
        <v>3441</v>
      </c>
      <c r="N1392" s="14" t="s">
        <v>1310</v>
      </c>
      <c r="O1392" s="14" t="s">
        <v>309</v>
      </c>
      <c r="P1392" s="14" t="s">
        <v>309</v>
      </c>
      <c r="Q1392" s="14" t="s">
        <v>309</v>
      </c>
      <c r="R1392" s="14" t="s">
        <v>309</v>
      </c>
      <c r="S1392" s="14" t="s">
        <v>89</v>
      </c>
      <c r="T1392" s="13" t="s">
        <v>3442</v>
      </c>
      <c r="U1392" s="13" t="s">
        <v>3293</v>
      </c>
    </row>
    <row r="1393" customFormat="false" ht="18" hidden="false" customHeight="true" outlineLevel="0" collapsed="false">
      <c r="A1393" s="11" t="s">
        <v>23</v>
      </c>
      <c r="B1393" s="11" t="s">
        <v>414</v>
      </c>
      <c r="C1393" s="11" t="s">
        <v>3443</v>
      </c>
      <c r="D1393" s="11" t="s">
        <v>3440</v>
      </c>
      <c r="E1393" s="11" t="s">
        <v>420</v>
      </c>
      <c r="F1393" s="430"/>
      <c r="G1393" s="114" t="s">
        <v>3444</v>
      </c>
      <c r="H1393" s="12" t="s">
        <v>54</v>
      </c>
      <c r="I1393" s="12" t="s">
        <v>55</v>
      </c>
      <c r="J1393" s="12" t="s">
        <v>2704</v>
      </c>
      <c r="K1393" s="12" t="s">
        <v>2705</v>
      </c>
      <c r="L1393" s="12" t="s">
        <v>502</v>
      </c>
      <c r="M1393" s="12" t="s">
        <v>3441</v>
      </c>
      <c r="N1393" s="12" t="s">
        <v>1310</v>
      </c>
      <c r="O1393" s="12" t="s">
        <v>309</v>
      </c>
      <c r="P1393" s="12" t="s">
        <v>309</v>
      </c>
      <c r="Q1393" s="12" t="s">
        <v>309</v>
      </c>
      <c r="R1393" s="12" t="s">
        <v>309</v>
      </c>
      <c r="S1393" s="12" t="s">
        <v>104</v>
      </c>
      <c r="T1393" s="11" t="s">
        <v>3445</v>
      </c>
      <c r="U1393" s="11" t="s">
        <v>3296</v>
      </c>
    </row>
    <row r="1394" customFormat="false" ht="18" hidden="false" customHeight="true" outlineLevel="0" collapsed="false">
      <c r="A1394" s="13" t="s">
        <v>23</v>
      </c>
      <c r="B1394" s="13" t="s">
        <v>414</v>
      </c>
      <c r="C1394" s="13" t="s">
        <v>3446</v>
      </c>
      <c r="D1394" s="13" t="s">
        <v>3440</v>
      </c>
      <c r="E1394" s="13" t="s">
        <v>52</v>
      </c>
      <c r="F1394" s="33"/>
      <c r="G1394" s="52" t="s">
        <v>166</v>
      </c>
      <c r="H1394" s="14" t="s">
        <v>54</v>
      </c>
      <c r="I1394" s="14" t="s">
        <v>55</v>
      </c>
      <c r="J1394" s="14" t="s">
        <v>2704</v>
      </c>
      <c r="K1394" s="14" t="s">
        <v>2705</v>
      </c>
      <c r="L1394" s="14" t="s">
        <v>502</v>
      </c>
      <c r="M1394" s="14" t="s">
        <v>3441</v>
      </c>
      <c r="N1394" s="14" t="s">
        <v>1310</v>
      </c>
      <c r="O1394" s="14" t="s">
        <v>309</v>
      </c>
      <c r="P1394" s="14" t="s">
        <v>309</v>
      </c>
      <c r="Q1394" s="14" t="s">
        <v>309</v>
      </c>
      <c r="R1394" s="14" t="s">
        <v>309</v>
      </c>
      <c r="S1394" s="14" t="s">
        <v>89</v>
      </c>
      <c r="T1394" s="13" t="s">
        <v>3442</v>
      </c>
      <c r="U1394" s="13" t="s">
        <v>3293</v>
      </c>
    </row>
    <row r="1395" customFormat="false" ht="18" hidden="false" customHeight="true" outlineLevel="0" collapsed="false">
      <c r="A1395" s="11" t="s">
        <v>23</v>
      </c>
      <c r="B1395" s="11" t="s">
        <v>414</v>
      </c>
      <c r="C1395" s="11" t="s">
        <v>3447</v>
      </c>
      <c r="D1395" s="11" t="s">
        <v>3440</v>
      </c>
      <c r="E1395" s="11" t="s">
        <v>437</v>
      </c>
      <c r="F1395" s="33"/>
      <c r="G1395" s="52" t="s">
        <v>166</v>
      </c>
      <c r="H1395" s="12" t="s">
        <v>54</v>
      </c>
      <c r="I1395" s="12" t="s">
        <v>55</v>
      </c>
      <c r="J1395" s="12" t="s">
        <v>2704</v>
      </c>
      <c r="K1395" s="12" t="s">
        <v>2705</v>
      </c>
      <c r="L1395" s="12" t="s">
        <v>502</v>
      </c>
      <c r="M1395" s="12" t="s">
        <v>3441</v>
      </c>
      <c r="N1395" s="12" t="s">
        <v>1310</v>
      </c>
      <c r="O1395" s="12" t="s">
        <v>309</v>
      </c>
      <c r="P1395" s="12" t="s">
        <v>309</v>
      </c>
      <c r="Q1395" s="12" t="s">
        <v>309</v>
      </c>
      <c r="R1395" s="12" t="s">
        <v>309</v>
      </c>
      <c r="S1395" s="12" t="s">
        <v>89</v>
      </c>
      <c r="T1395" s="11" t="s">
        <v>3442</v>
      </c>
      <c r="U1395" s="11" t="s">
        <v>3293</v>
      </c>
    </row>
    <row r="1396" customFormat="false" ht="18" hidden="false" customHeight="true" outlineLevel="0" collapsed="false">
      <c r="A1396" s="13" t="s">
        <v>23</v>
      </c>
      <c r="B1396" s="13" t="s">
        <v>414</v>
      </c>
      <c r="C1396" s="13" t="s">
        <v>3448</v>
      </c>
      <c r="D1396" s="13" t="s">
        <v>3440</v>
      </c>
      <c r="E1396" s="13" t="s">
        <v>440</v>
      </c>
      <c r="F1396" s="115"/>
      <c r="G1396" s="344" t="s">
        <v>3449</v>
      </c>
      <c r="H1396" s="14" t="s">
        <v>54</v>
      </c>
      <c r="I1396" s="14" t="s">
        <v>55</v>
      </c>
      <c r="J1396" s="14" t="s">
        <v>2704</v>
      </c>
      <c r="K1396" s="14" t="s">
        <v>2705</v>
      </c>
      <c r="L1396" s="14" t="s">
        <v>502</v>
      </c>
      <c r="M1396" s="14" t="s">
        <v>3441</v>
      </c>
      <c r="N1396" s="14" t="s">
        <v>1310</v>
      </c>
      <c r="O1396" s="14" t="s">
        <v>309</v>
      </c>
      <c r="P1396" s="14" t="s">
        <v>309</v>
      </c>
      <c r="Q1396" s="14" t="s">
        <v>309</v>
      </c>
      <c r="R1396" s="14" t="s">
        <v>309</v>
      </c>
      <c r="S1396" s="14" t="s">
        <v>104</v>
      </c>
      <c r="T1396" s="13" t="s">
        <v>3445</v>
      </c>
      <c r="U1396" s="13" t="s">
        <v>3450</v>
      </c>
    </row>
    <row r="1397" customFormat="false" ht="18" hidden="false" customHeight="true" outlineLevel="0" collapsed="false">
      <c r="A1397" s="11" t="s">
        <v>23</v>
      </c>
      <c r="B1397" s="11" t="s">
        <v>414</v>
      </c>
      <c r="C1397" s="11" t="s">
        <v>3451</v>
      </c>
      <c r="D1397" s="11" t="s">
        <v>3440</v>
      </c>
      <c r="E1397" s="11" t="s">
        <v>443</v>
      </c>
      <c r="F1397" s="33"/>
      <c r="G1397" s="52" t="s">
        <v>166</v>
      </c>
      <c r="H1397" s="12" t="s">
        <v>54</v>
      </c>
      <c r="I1397" s="12" t="s">
        <v>55</v>
      </c>
      <c r="J1397" s="12" t="s">
        <v>2704</v>
      </c>
      <c r="K1397" s="12" t="s">
        <v>2705</v>
      </c>
      <c r="L1397" s="12" t="s">
        <v>502</v>
      </c>
      <c r="M1397" s="12" t="s">
        <v>3441</v>
      </c>
      <c r="N1397" s="12" t="s">
        <v>1310</v>
      </c>
      <c r="O1397" s="12" t="s">
        <v>309</v>
      </c>
      <c r="P1397" s="12" t="s">
        <v>309</v>
      </c>
      <c r="Q1397" s="12" t="s">
        <v>309</v>
      </c>
      <c r="R1397" s="12" t="s">
        <v>309</v>
      </c>
      <c r="S1397" s="12" t="s">
        <v>89</v>
      </c>
      <c r="T1397" s="11" t="s">
        <v>3442</v>
      </c>
      <c r="U1397" s="11" t="s">
        <v>3293</v>
      </c>
    </row>
    <row r="1398" customFormat="false" ht="18" hidden="false" customHeight="true" outlineLevel="0" collapsed="false">
      <c r="A1398" s="13" t="s">
        <v>23</v>
      </c>
      <c r="B1398" s="13" t="s">
        <v>414</v>
      </c>
      <c r="C1398" s="13" t="s">
        <v>3452</v>
      </c>
      <c r="D1398" s="13" t="s">
        <v>3440</v>
      </c>
      <c r="E1398" s="13" t="s">
        <v>342</v>
      </c>
      <c r="F1398" s="33"/>
      <c r="G1398" s="52" t="s">
        <v>166</v>
      </c>
      <c r="H1398" s="14" t="s">
        <v>54</v>
      </c>
      <c r="I1398" s="14" t="s">
        <v>55</v>
      </c>
      <c r="J1398" s="14" t="s">
        <v>2704</v>
      </c>
      <c r="K1398" s="14" t="s">
        <v>2705</v>
      </c>
      <c r="L1398" s="14" t="s">
        <v>502</v>
      </c>
      <c r="M1398" s="14" t="s">
        <v>3441</v>
      </c>
      <c r="N1398" s="14" t="s">
        <v>1310</v>
      </c>
      <c r="O1398" s="14" t="s">
        <v>309</v>
      </c>
      <c r="P1398" s="14" t="s">
        <v>309</v>
      </c>
      <c r="Q1398" s="14" t="s">
        <v>309</v>
      </c>
      <c r="R1398" s="14" t="s">
        <v>309</v>
      </c>
      <c r="S1398" s="14" t="s">
        <v>89</v>
      </c>
      <c r="T1398" s="13" t="s">
        <v>3442</v>
      </c>
      <c r="U1398" s="13" t="s">
        <v>3293</v>
      </c>
    </row>
    <row r="1399" customFormat="false" ht="18" hidden="false" customHeight="true" outlineLevel="0" collapsed="false">
      <c r="A1399" s="11" t="s">
        <v>23</v>
      </c>
      <c r="B1399" s="11" t="s">
        <v>414</v>
      </c>
      <c r="C1399" s="11" t="s">
        <v>3453</v>
      </c>
      <c r="D1399" s="11" t="s">
        <v>3440</v>
      </c>
      <c r="E1399" s="11" t="s">
        <v>78</v>
      </c>
      <c r="F1399" s="33"/>
      <c r="G1399" s="52" t="s">
        <v>166</v>
      </c>
      <c r="H1399" s="12" t="s">
        <v>54</v>
      </c>
      <c r="I1399" s="12" t="s">
        <v>55</v>
      </c>
      <c r="J1399" s="12" t="s">
        <v>2704</v>
      </c>
      <c r="K1399" s="12" t="s">
        <v>2705</v>
      </c>
      <c r="L1399" s="12" t="s">
        <v>502</v>
      </c>
      <c r="M1399" s="12" t="s">
        <v>3441</v>
      </c>
      <c r="N1399" s="12" t="s">
        <v>1310</v>
      </c>
      <c r="O1399" s="12" t="s">
        <v>309</v>
      </c>
      <c r="P1399" s="12" t="s">
        <v>309</v>
      </c>
      <c r="Q1399" s="12" t="s">
        <v>309</v>
      </c>
      <c r="R1399" s="12" t="s">
        <v>309</v>
      </c>
      <c r="S1399" s="12" t="s">
        <v>89</v>
      </c>
      <c r="T1399" s="11" t="s">
        <v>3442</v>
      </c>
      <c r="U1399" s="11" t="s">
        <v>3293</v>
      </c>
    </row>
    <row r="1400" customFormat="false" ht="18" hidden="false" customHeight="true" outlineLevel="0" collapsed="false">
      <c r="A1400" s="13" t="s">
        <v>23</v>
      </c>
      <c r="B1400" s="13" t="s">
        <v>414</v>
      </c>
      <c r="C1400" s="13" t="s">
        <v>3454</v>
      </c>
      <c r="D1400" s="13" t="s">
        <v>3440</v>
      </c>
      <c r="E1400" s="13" t="s">
        <v>452</v>
      </c>
      <c r="F1400" s="273"/>
      <c r="G1400" s="449" t="s">
        <v>3455</v>
      </c>
      <c r="H1400" s="14" t="s">
        <v>54</v>
      </c>
      <c r="I1400" s="14" t="s">
        <v>55</v>
      </c>
      <c r="J1400" s="14" t="s">
        <v>2704</v>
      </c>
      <c r="K1400" s="14" t="s">
        <v>2705</v>
      </c>
      <c r="L1400" s="14" t="s">
        <v>3456</v>
      </c>
      <c r="M1400" s="14" t="s">
        <v>3441</v>
      </c>
      <c r="N1400" s="14" t="s">
        <v>1310</v>
      </c>
      <c r="O1400" s="14" t="s">
        <v>309</v>
      </c>
      <c r="P1400" s="14" t="s">
        <v>309</v>
      </c>
      <c r="Q1400" s="14" t="s">
        <v>309</v>
      </c>
      <c r="R1400" s="14" t="s">
        <v>309</v>
      </c>
      <c r="S1400" s="14" t="s">
        <v>104</v>
      </c>
      <c r="T1400" s="13" t="s">
        <v>3445</v>
      </c>
      <c r="U1400" s="13" t="s">
        <v>3296</v>
      </c>
    </row>
    <row r="1401" customFormat="false" ht="18" hidden="false" customHeight="true" outlineLevel="0" collapsed="false">
      <c r="A1401" s="11" t="s">
        <v>23</v>
      </c>
      <c r="B1401" s="11" t="s">
        <v>414</v>
      </c>
      <c r="C1401" s="11" t="s">
        <v>3457</v>
      </c>
      <c r="D1401" s="11" t="s">
        <v>3440</v>
      </c>
      <c r="E1401" s="11" t="s">
        <v>345</v>
      </c>
      <c r="F1401" s="33"/>
      <c r="G1401" s="52" t="s">
        <v>166</v>
      </c>
      <c r="H1401" s="12" t="s">
        <v>54</v>
      </c>
      <c r="I1401" s="12" t="s">
        <v>55</v>
      </c>
      <c r="J1401" s="12" t="s">
        <v>2704</v>
      </c>
      <c r="K1401" s="12" t="s">
        <v>2705</v>
      </c>
      <c r="L1401" s="12" t="s">
        <v>502</v>
      </c>
      <c r="M1401" s="12" t="s">
        <v>3441</v>
      </c>
      <c r="N1401" s="12" t="s">
        <v>1310</v>
      </c>
      <c r="O1401" s="12" t="s">
        <v>309</v>
      </c>
      <c r="P1401" s="12" t="s">
        <v>309</v>
      </c>
      <c r="Q1401" s="12" t="s">
        <v>309</v>
      </c>
      <c r="R1401" s="12" t="s">
        <v>309</v>
      </c>
      <c r="S1401" s="12" t="s">
        <v>89</v>
      </c>
      <c r="T1401" s="11" t="s">
        <v>3442</v>
      </c>
      <c r="U1401" s="11" t="s">
        <v>3293</v>
      </c>
    </row>
    <row r="1402" customFormat="false" ht="18" hidden="false" customHeight="true" outlineLevel="0" collapsed="false">
      <c r="A1402" s="13" t="s">
        <v>23</v>
      </c>
      <c r="B1402" s="13" t="s">
        <v>414</v>
      </c>
      <c r="C1402" s="13" t="s">
        <v>3458</v>
      </c>
      <c r="D1402" s="13" t="s">
        <v>3440</v>
      </c>
      <c r="E1402" s="13" t="s">
        <v>136</v>
      </c>
      <c r="F1402" s="33"/>
      <c r="G1402" s="52" t="s">
        <v>166</v>
      </c>
      <c r="H1402" s="14" t="s">
        <v>54</v>
      </c>
      <c r="I1402" s="14" t="s">
        <v>55</v>
      </c>
      <c r="J1402" s="14" t="s">
        <v>2704</v>
      </c>
      <c r="K1402" s="14" t="s">
        <v>2705</v>
      </c>
      <c r="L1402" s="14" t="s">
        <v>502</v>
      </c>
      <c r="M1402" s="14" t="s">
        <v>3441</v>
      </c>
      <c r="N1402" s="14" t="s">
        <v>1310</v>
      </c>
      <c r="O1402" s="14" t="s">
        <v>309</v>
      </c>
      <c r="P1402" s="14" t="s">
        <v>309</v>
      </c>
      <c r="Q1402" s="14" t="s">
        <v>309</v>
      </c>
      <c r="R1402" s="14" t="s">
        <v>309</v>
      </c>
      <c r="S1402" s="14" t="s">
        <v>89</v>
      </c>
      <c r="T1402" s="13" t="s">
        <v>3442</v>
      </c>
      <c r="U1402" s="13" t="s">
        <v>3293</v>
      </c>
    </row>
    <row r="1403" customFormat="false" ht="18" hidden="false" customHeight="true" outlineLevel="0" collapsed="false">
      <c r="A1403" s="11" t="s">
        <v>23</v>
      </c>
      <c r="B1403" s="11" t="s">
        <v>414</v>
      </c>
      <c r="C1403" s="11" t="s">
        <v>3459</v>
      </c>
      <c r="D1403" s="11" t="s">
        <v>3440</v>
      </c>
      <c r="E1403" s="11" t="s">
        <v>378</v>
      </c>
      <c r="F1403" s="33"/>
      <c r="G1403" s="52" t="s">
        <v>166</v>
      </c>
      <c r="H1403" s="12" t="s">
        <v>54</v>
      </c>
      <c r="I1403" s="12" t="s">
        <v>55</v>
      </c>
      <c r="J1403" s="12" t="s">
        <v>2704</v>
      </c>
      <c r="K1403" s="12" t="s">
        <v>2705</v>
      </c>
      <c r="L1403" s="12" t="s">
        <v>502</v>
      </c>
      <c r="M1403" s="12" t="s">
        <v>3441</v>
      </c>
      <c r="N1403" s="12" t="s">
        <v>1310</v>
      </c>
      <c r="O1403" s="12" t="s">
        <v>309</v>
      </c>
      <c r="P1403" s="12" t="s">
        <v>309</v>
      </c>
      <c r="Q1403" s="12" t="s">
        <v>309</v>
      </c>
      <c r="R1403" s="12" t="s">
        <v>309</v>
      </c>
      <c r="S1403" s="12" t="s">
        <v>89</v>
      </c>
      <c r="T1403" s="11" t="s">
        <v>3442</v>
      </c>
      <c r="U1403" s="11" t="s">
        <v>3293</v>
      </c>
    </row>
    <row r="1404" customFormat="false" ht="18" hidden="false" customHeight="true" outlineLevel="0" collapsed="false">
      <c r="A1404" s="13" t="s">
        <v>23</v>
      </c>
      <c r="B1404" s="13" t="s">
        <v>414</v>
      </c>
      <c r="C1404" s="13" t="s">
        <v>3460</v>
      </c>
      <c r="D1404" s="13" t="s">
        <v>3440</v>
      </c>
      <c r="E1404" s="13" t="s">
        <v>139</v>
      </c>
      <c r="F1404" s="33"/>
      <c r="G1404" s="52" t="s">
        <v>166</v>
      </c>
      <c r="H1404" s="14" t="s">
        <v>54</v>
      </c>
      <c r="I1404" s="14" t="s">
        <v>55</v>
      </c>
      <c r="J1404" s="14" t="s">
        <v>2704</v>
      </c>
      <c r="K1404" s="14" t="s">
        <v>2705</v>
      </c>
      <c r="L1404" s="14" t="s">
        <v>502</v>
      </c>
      <c r="M1404" s="14" t="s">
        <v>3441</v>
      </c>
      <c r="N1404" s="14" t="s">
        <v>1310</v>
      </c>
      <c r="O1404" s="14" t="s">
        <v>309</v>
      </c>
      <c r="P1404" s="14" t="s">
        <v>309</v>
      </c>
      <c r="Q1404" s="14" t="s">
        <v>309</v>
      </c>
      <c r="R1404" s="14" t="s">
        <v>309</v>
      </c>
      <c r="S1404" s="14" t="s">
        <v>89</v>
      </c>
      <c r="T1404" s="13" t="s">
        <v>3442</v>
      </c>
      <c r="U1404" s="13" t="s">
        <v>3293</v>
      </c>
    </row>
    <row r="1405" customFormat="false" ht="18" hidden="false" customHeight="true" outlineLevel="0" collapsed="false">
      <c r="A1405" s="11" t="s">
        <v>23</v>
      </c>
      <c r="B1405" s="11" t="s">
        <v>414</v>
      </c>
      <c r="C1405" s="11" t="s">
        <v>3461</v>
      </c>
      <c r="D1405" s="11" t="s">
        <v>3440</v>
      </c>
      <c r="E1405" s="11" t="s">
        <v>142</v>
      </c>
      <c r="F1405" s="33"/>
      <c r="G1405" s="52" t="s">
        <v>166</v>
      </c>
      <c r="H1405" s="12" t="s">
        <v>54</v>
      </c>
      <c r="I1405" s="12" t="s">
        <v>55</v>
      </c>
      <c r="J1405" s="12" t="s">
        <v>2704</v>
      </c>
      <c r="K1405" s="12" t="s">
        <v>2705</v>
      </c>
      <c r="L1405" s="12" t="s">
        <v>502</v>
      </c>
      <c r="M1405" s="12" t="s">
        <v>3441</v>
      </c>
      <c r="N1405" s="12" t="s">
        <v>1310</v>
      </c>
      <c r="O1405" s="12" t="s">
        <v>309</v>
      </c>
      <c r="P1405" s="12" t="s">
        <v>309</v>
      </c>
      <c r="Q1405" s="12" t="s">
        <v>309</v>
      </c>
      <c r="R1405" s="12" t="s">
        <v>309</v>
      </c>
      <c r="S1405" s="12" t="s">
        <v>89</v>
      </c>
      <c r="T1405" s="11" t="s">
        <v>3442</v>
      </c>
      <c r="U1405" s="11" t="s">
        <v>3293</v>
      </c>
    </row>
    <row r="1406" customFormat="false" ht="18" hidden="false" customHeight="true" outlineLevel="0" collapsed="false">
      <c r="A1406" s="13" t="s">
        <v>23</v>
      </c>
      <c r="B1406" s="13" t="s">
        <v>414</v>
      </c>
      <c r="C1406" s="13" t="s">
        <v>3462</v>
      </c>
      <c r="D1406" s="13" t="s">
        <v>3440</v>
      </c>
      <c r="E1406" s="13" t="s">
        <v>484</v>
      </c>
      <c r="F1406" s="46"/>
      <c r="G1406" s="139" t="s">
        <v>485</v>
      </c>
      <c r="H1406" s="14" t="s">
        <v>54</v>
      </c>
      <c r="I1406" s="14" t="s">
        <v>55</v>
      </c>
      <c r="J1406" s="14" t="s">
        <v>2704</v>
      </c>
      <c r="K1406" s="14" t="s">
        <v>2705</v>
      </c>
      <c r="L1406" s="14" t="s">
        <v>502</v>
      </c>
      <c r="M1406" s="14" t="s">
        <v>3441</v>
      </c>
      <c r="N1406" s="14" t="s">
        <v>1310</v>
      </c>
      <c r="O1406" s="14" t="s">
        <v>309</v>
      </c>
      <c r="P1406" s="14" t="s">
        <v>309</v>
      </c>
      <c r="Q1406" s="14" t="s">
        <v>309</v>
      </c>
      <c r="R1406" s="14" t="s">
        <v>309</v>
      </c>
      <c r="S1406" s="14" t="s">
        <v>104</v>
      </c>
      <c r="T1406" s="13" t="s">
        <v>3445</v>
      </c>
      <c r="U1406" s="13" t="s">
        <v>3463</v>
      </c>
    </row>
    <row r="1407" customFormat="false" ht="18" hidden="false" customHeight="true" outlineLevel="0" collapsed="false">
      <c r="A1407" s="11" t="s">
        <v>23</v>
      </c>
      <c r="B1407" s="11" t="s">
        <v>414</v>
      </c>
      <c r="C1407" s="11" t="s">
        <v>3464</v>
      </c>
      <c r="D1407" s="11" t="s">
        <v>3440</v>
      </c>
      <c r="E1407" s="11" t="s">
        <v>109</v>
      </c>
      <c r="F1407" s="329"/>
      <c r="G1407" s="345" t="s">
        <v>3465</v>
      </c>
      <c r="H1407" s="12" t="s">
        <v>54</v>
      </c>
      <c r="I1407" s="12" t="s">
        <v>55</v>
      </c>
      <c r="J1407" s="12" t="s">
        <v>2704</v>
      </c>
      <c r="K1407" s="12" t="s">
        <v>2705</v>
      </c>
      <c r="L1407" s="12" t="s">
        <v>502</v>
      </c>
      <c r="M1407" s="12" t="s">
        <v>3441</v>
      </c>
      <c r="N1407" s="12" t="s">
        <v>1310</v>
      </c>
      <c r="O1407" s="12" t="s">
        <v>309</v>
      </c>
      <c r="P1407" s="12" t="s">
        <v>309</v>
      </c>
      <c r="Q1407" s="12" t="s">
        <v>309</v>
      </c>
      <c r="R1407" s="12" t="s">
        <v>309</v>
      </c>
      <c r="S1407" s="12" t="s">
        <v>104</v>
      </c>
      <c r="T1407" s="11" t="s">
        <v>3466</v>
      </c>
      <c r="U1407" s="11" t="s">
        <v>3296</v>
      </c>
    </row>
    <row r="1408" customFormat="false" ht="18" hidden="false" customHeight="true" outlineLevel="0" collapsed="false">
      <c r="A1408" s="13" t="s">
        <v>23</v>
      </c>
      <c r="B1408" s="13" t="s">
        <v>414</v>
      </c>
      <c r="C1408" s="13" t="s">
        <v>3467</v>
      </c>
      <c r="D1408" s="13" t="s">
        <v>3440</v>
      </c>
      <c r="E1408" s="13" t="s">
        <v>2261</v>
      </c>
      <c r="F1408" s="33"/>
      <c r="G1408" s="52" t="s">
        <v>166</v>
      </c>
      <c r="H1408" s="14" t="s">
        <v>54</v>
      </c>
      <c r="I1408" s="14" t="s">
        <v>55</v>
      </c>
      <c r="J1408" s="14" t="s">
        <v>2704</v>
      </c>
      <c r="K1408" s="14" t="s">
        <v>2705</v>
      </c>
      <c r="L1408" s="14" t="s">
        <v>502</v>
      </c>
      <c r="M1408" s="14" t="s">
        <v>3441</v>
      </c>
      <c r="N1408" s="14" t="s">
        <v>1310</v>
      </c>
      <c r="O1408" s="14" t="s">
        <v>309</v>
      </c>
      <c r="P1408" s="14" t="s">
        <v>309</v>
      </c>
      <c r="Q1408" s="14" t="s">
        <v>309</v>
      </c>
      <c r="R1408" s="14" t="s">
        <v>309</v>
      </c>
      <c r="S1408" s="14" t="s">
        <v>89</v>
      </c>
      <c r="T1408" s="13" t="s">
        <v>3442</v>
      </c>
      <c r="U1408" s="13" t="s">
        <v>3293</v>
      </c>
    </row>
    <row r="1409" customFormat="false" ht="18" hidden="false" customHeight="true" outlineLevel="0" collapsed="false">
      <c r="A1409" s="11" t="s">
        <v>23</v>
      </c>
      <c r="B1409" s="11" t="s">
        <v>414</v>
      </c>
      <c r="C1409" s="11" t="s">
        <v>3468</v>
      </c>
      <c r="D1409" s="11" t="s">
        <v>3440</v>
      </c>
      <c r="E1409" s="11" t="s">
        <v>67</v>
      </c>
      <c r="F1409" s="33"/>
      <c r="G1409" s="52" t="s">
        <v>166</v>
      </c>
      <c r="H1409" s="12" t="s">
        <v>54</v>
      </c>
      <c r="I1409" s="12" t="s">
        <v>55</v>
      </c>
      <c r="J1409" s="12" t="s">
        <v>2704</v>
      </c>
      <c r="K1409" s="12" t="s">
        <v>2705</v>
      </c>
      <c r="L1409" s="12" t="s">
        <v>502</v>
      </c>
      <c r="M1409" s="12" t="s">
        <v>3441</v>
      </c>
      <c r="N1409" s="12" t="s">
        <v>1310</v>
      </c>
      <c r="O1409" s="12" t="s">
        <v>309</v>
      </c>
      <c r="P1409" s="12" t="s">
        <v>309</v>
      </c>
      <c r="Q1409" s="12" t="s">
        <v>309</v>
      </c>
      <c r="R1409" s="12" t="s">
        <v>309</v>
      </c>
      <c r="S1409" s="12" t="s">
        <v>89</v>
      </c>
      <c r="T1409" s="11" t="s">
        <v>3442</v>
      </c>
      <c r="U1409" s="11" t="s">
        <v>3293</v>
      </c>
    </row>
    <row r="1410" customFormat="false" ht="18" hidden="false" customHeight="true" outlineLevel="0" collapsed="false">
      <c r="A1410" s="13" t="s">
        <v>23</v>
      </c>
      <c r="B1410" s="13" t="s">
        <v>414</v>
      </c>
      <c r="C1410" s="13" t="s">
        <v>3469</v>
      </c>
      <c r="D1410" s="13" t="s">
        <v>3440</v>
      </c>
      <c r="E1410" s="13" t="s">
        <v>149</v>
      </c>
      <c r="F1410" s="328"/>
      <c r="G1410" s="104" t="s">
        <v>3470</v>
      </c>
      <c r="H1410" s="14" t="s">
        <v>54</v>
      </c>
      <c r="I1410" s="14" t="s">
        <v>55</v>
      </c>
      <c r="J1410" s="14" t="s">
        <v>2704</v>
      </c>
      <c r="K1410" s="14" t="s">
        <v>2705</v>
      </c>
      <c r="L1410" s="14" t="s">
        <v>502</v>
      </c>
      <c r="M1410" s="14" t="s">
        <v>3441</v>
      </c>
      <c r="N1410" s="14" t="s">
        <v>1310</v>
      </c>
      <c r="O1410" s="14" t="s">
        <v>309</v>
      </c>
      <c r="P1410" s="14" t="s">
        <v>309</v>
      </c>
      <c r="Q1410" s="14" t="s">
        <v>309</v>
      </c>
      <c r="R1410" s="14" t="s">
        <v>309</v>
      </c>
      <c r="S1410" s="14" t="s">
        <v>104</v>
      </c>
      <c r="T1410" s="13" t="s">
        <v>3445</v>
      </c>
      <c r="U1410" s="13" t="s">
        <v>3471</v>
      </c>
    </row>
    <row r="1411" customFormat="false" ht="18" hidden="false" customHeight="true" outlineLevel="0" collapsed="false">
      <c r="A1411" s="11" t="s">
        <v>23</v>
      </c>
      <c r="B1411" s="11" t="s">
        <v>3472</v>
      </c>
      <c r="C1411" s="11" t="s">
        <v>3473</v>
      </c>
      <c r="D1411" s="11" t="s">
        <v>3474</v>
      </c>
      <c r="E1411" s="11" t="s">
        <v>3475</v>
      </c>
      <c r="F1411" s="33"/>
      <c r="G1411" s="52" t="s">
        <v>166</v>
      </c>
      <c r="H1411" s="12" t="s">
        <v>54</v>
      </c>
      <c r="I1411" s="12" t="s">
        <v>255</v>
      </c>
      <c r="J1411" s="12" t="s">
        <v>2704</v>
      </c>
      <c r="K1411" s="12" t="s">
        <v>2705</v>
      </c>
      <c r="L1411" s="12" t="s">
        <v>416</v>
      </c>
      <c r="M1411" s="12" t="s">
        <v>3441</v>
      </c>
      <c r="N1411" s="12" t="s">
        <v>417</v>
      </c>
      <c r="O1411" s="12" t="s">
        <v>309</v>
      </c>
      <c r="P1411" s="12" t="s">
        <v>309</v>
      </c>
      <c r="Q1411" s="12" t="s">
        <v>309</v>
      </c>
      <c r="R1411" s="12" t="s">
        <v>309</v>
      </c>
      <c r="S1411" s="12" t="s">
        <v>89</v>
      </c>
      <c r="T1411" s="11" t="s">
        <v>3476</v>
      </c>
      <c r="U1411" s="11" t="s">
        <v>3477</v>
      </c>
    </row>
    <row r="1412" customFormat="false" ht="18" hidden="false" customHeight="true" outlineLevel="0" collapsed="false">
      <c r="A1412" s="13" t="s">
        <v>23</v>
      </c>
      <c r="B1412" s="13" t="s">
        <v>3472</v>
      </c>
      <c r="C1412" s="13" t="s">
        <v>3478</v>
      </c>
      <c r="D1412" s="13" t="s">
        <v>3474</v>
      </c>
      <c r="E1412" s="13" t="s">
        <v>3479</v>
      </c>
      <c r="F1412" s="33"/>
      <c r="G1412" s="52" t="s">
        <v>166</v>
      </c>
      <c r="H1412" s="14" t="s">
        <v>54</v>
      </c>
      <c r="I1412" s="14" t="s">
        <v>255</v>
      </c>
      <c r="J1412" s="14" t="s">
        <v>2704</v>
      </c>
      <c r="K1412" s="14" t="s">
        <v>2705</v>
      </c>
      <c r="L1412" s="14" t="s">
        <v>416</v>
      </c>
      <c r="M1412" s="14" t="s">
        <v>3441</v>
      </c>
      <c r="N1412" s="14" t="s">
        <v>417</v>
      </c>
      <c r="O1412" s="14" t="s">
        <v>309</v>
      </c>
      <c r="P1412" s="14" t="s">
        <v>309</v>
      </c>
      <c r="Q1412" s="14" t="s">
        <v>309</v>
      </c>
      <c r="R1412" s="14" t="s">
        <v>309</v>
      </c>
      <c r="S1412" s="14" t="s">
        <v>89</v>
      </c>
      <c r="T1412" s="13" t="s">
        <v>3480</v>
      </c>
      <c r="U1412" s="13" t="s">
        <v>3477</v>
      </c>
    </row>
    <row r="1413" customFormat="false" ht="18" hidden="false" customHeight="true" outlineLevel="0" collapsed="false">
      <c r="A1413" s="11" t="s">
        <v>23</v>
      </c>
      <c r="B1413" s="11" t="s">
        <v>3472</v>
      </c>
      <c r="C1413" s="11" t="s">
        <v>3481</v>
      </c>
      <c r="D1413" s="11" t="s">
        <v>3474</v>
      </c>
      <c r="E1413" s="11" t="s">
        <v>3482</v>
      </c>
      <c r="F1413" s="33"/>
      <c r="G1413" s="52" t="s">
        <v>166</v>
      </c>
      <c r="H1413" s="12" t="s">
        <v>54</v>
      </c>
      <c r="I1413" s="12" t="s">
        <v>255</v>
      </c>
      <c r="J1413" s="12" t="s">
        <v>2704</v>
      </c>
      <c r="K1413" s="12" t="s">
        <v>2705</v>
      </c>
      <c r="L1413" s="12" t="s">
        <v>416</v>
      </c>
      <c r="M1413" s="12" t="s">
        <v>3441</v>
      </c>
      <c r="N1413" s="12" t="s">
        <v>417</v>
      </c>
      <c r="O1413" s="12" t="s">
        <v>309</v>
      </c>
      <c r="P1413" s="12" t="s">
        <v>309</v>
      </c>
      <c r="Q1413" s="12" t="s">
        <v>309</v>
      </c>
      <c r="R1413" s="12" t="s">
        <v>309</v>
      </c>
      <c r="S1413" s="12" t="s">
        <v>89</v>
      </c>
      <c r="T1413" s="11" t="s">
        <v>3480</v>
      </c>
      <c r="U1413" s="11" t="s">
        <v>3477</v>
      </c>
    </row>
    <row r="1414" customFormat="false" ht="18" hidden="false" customHeight="true" outlineLevel="0" collapsed="false">
      <c r="A1414" s="13" t="s">
        <v>23</v>
      </c>
      <c r="B1414" s="13" t="s">
        <v>3472</v>
      </c>
      <c r="C1414" s="13" t="s">
        <v>3483</v>
      </c>
      <c r="D1414" s="13" t="s">
        <v>3474</v>
      </c>
      <c r="E1414" s="13" t="s">
        <v>3484</v>
      </c>
      <c r="F1414" s="33"/>
      <c r="G1414" s="52" t="s">
        <v>166</v>
      </c>
      <c r="H1414" s="14" t="s">
        <v>54</v>
      </c>
      <c r="I1414" s="14" t="s">
        <v>255</v>
      </c>
      <c r="J1414" s="14" t="s">
        <v>2704</v>
      </c>
      <c r="K1414" s="14" t="s">
        <v>2705</v>
      </c>
      <c r="L1414" s="14" t="s">
        <v>416</v>
      </c>
      <c r="M1414" s="14" t="s">
        <v>3441</v>
      </c>
      <c r="N1414" s="14" t="s">
        <v>417</v>
      </c>
      <c r="O1414" s="14" t="s">
        <v>309</v>
      </c>
      <c r="P1414" s="14" t="s">
        <v>309</v>
      </c>
      <c r="Q1414" s="14" t="s">
        <v>309</v>
      </c>
      <c r="R1414" s="14" t="s">
        <v>309</v>
      </c>
      <c r="S1414" s="14" t="s">
        <v>89</v>
      </c>
      <c r="T1414" s="13" t="s">
        <v>3480</v>
      </c>
      <c r="U1414" s="13" t="s">
        <v>3477</v>
      </c>
    </row>
    <row r="1415" customFormat="false" ht="18" hidden="false" customHeight="true" outlineLevel="0" collapsed="false">
      <c r="A1415" s="11" t="s">
        <v>23</v>
      </c>
      <c r="B1415" s="11" t="s">
        <v>916</v>
      </c>
      <c r="C1415" s="11" t="s">
        <v>3485</v>
      </c>
      <c r="D1415" s="11" t="s">
        <v>3486</v>
      </c>
      <c r="E1415" s="11" t="s">
        <v>52</v>
      </c>
      <c r="F1415" s="19"/>
      <c r="G1415" s="20" t="s">
        <v>3487</v>
      </c>
      <c r="H1415" s="12" t="s">
        <v>54</v>
      </c>
      <c r="I1415" s="12" t="s">
        <v>255</v>
      </c>
      <c r="J1415" s="12" t="s">
        <v>2704</v>
      </c>
      <c r="K1415" s="12" t="s">
        <v>2705</v>
      </c>
      <c r="L1415" s="12" t="s">
        <v>416</v>
      </c>
      <c r="M1415" s="12" t="s">
        <v>3441</v>
      </c>
      <c r="N1415" s="12" t="s">
        <v>417</v>
      </c>
      <c r="O1415" s="12" t="s">
        <v>309</v>
      </c>
      <c r="P1415" s="12" t="s">
        <v>309</v>
      </c>
      <c r="Q1415" s="12" t="s">
        <v>309</v>
      </c>
      <c r="R1415" s="12" t="s">
        <v>309</v>
      </c>
      <c r="S1415" s="12" t="s">
        <v>104</v>
      </c>
      <c r="T1415" s="11" t="s">
        <v>3488</v>
      </c>
      <c r="U1415" s="11" t="s">
        <v>3489</v>
      </c>
    </row>
    <row r="1416" customFormat="false" ht="18" hidden="false" customHeight="true" outlineLevel="0" collapsed="false">
      <c r="A1416" s="13" t="s">
        <v>23</v>
      </c>
      <c r="B1416" s="13" t="s">
        <v>916</v>
      </c>
      <c r="C1416" s="13" t="s">
        <v>3490</v>
      </c>
      <c r="D1416" s="13" t="s">
        <v>3486</v>
      </c>
      <c r="E1416" s="13" t="s">
        <v>3491</v>
      </c>
      <c r="F1416" s="98"/>
      <c r="G1416" s="76" t="s">
        <v>3492</v>
      </c>
      <c r="H1416" s="14" t="s">
        <v>54</v>
      </c>
      <c r="I1416" s="14" t="s">
        <v>255</v>
      </c>
      <c r="J1416" s="14" t="s">
        <v>2704</v>
      </c>
      <c r="K1416" s="14" t="s">
        <v>2705</v>
      </c>
      <c r="L1416" s="14" t="s">
        <v>416</v>
      </c>
      <c r="M1416" s="14" t="s">
        <v>3441</v>
      </c>
      <c r="N1416" s="14" t="s">
        <v>417</v>
      </c>
      <c r="O1416" s="14" t="s">
        <v>309</v>
      </c>
      <c r="P1416" s="14" t="s">
        <v>309</v>
      </c>
      <c r="Q1416" s="14" t="s">
        <v>309</v>
      </c>
      <c r="R1416" s="14" t="s">
        <v>309</v>
      </c>
      <c r="S1416" s="14" t="s">
        <v>104</v>
      </c>
      <c r="T1416" s="13" t="s">
        <v>3493</v>
      </c>
      <c r="U1416" s="13" t="s">
        <v>3494</v>
      </c>
    </row>
    <row r="1417" customFormat="false" ht="18" hidden="false" customHeight="true" outlineLevel="0" collapsed="false">
      <c r="A1417" s="11" t="s">
        <v>23</v>
      </c>
      <c r="B1417" s="11" t="s">
        <v>916</v>
      </c>
      <c r="C1417" s="11" t="s">
        <v>3495</v>
      </c>
      <c r="D1417" s="11" t="s">
        <v>3486</v>
      </c>
      <c r="E1417" s="11" t="s">
        <v>139</v>
      </c>
      <c r="F1417" s="490"/>
      <c r="G1417" s="20" t="s">
        <v>3496</v>
      </c>
      <c r="H1417" s="12" t="s">
        <v>54</v>
      </c>
      <c r="I1417" s="12" t="s">
        <v>255</v>
      </c>
      <c r="J1417" s="12" t="s">
        <v>2704</v>
      </c>
      <c r="K1417" s="12" t="s">
        <v>2705</v>
      </c>
      <c r="L1417" s="12" t="s">
        <v>416</v>
      </c>
      <c r="M1417" s="12" t="s">
        <v>3441</v>
      </c>
      <c r="N1417" s="12" t="s">
        <v>417</v>
      </c>
      <c r="O1417" s="12" t="s">
        <v>309</v>
      </c>
      <c r="P1417" s="12" t="s">
        <v>309</v>
      </c>
      <c r="Q1417" s="12" t="s">
        <v>309</v>
      </c>
      <c r="R1417" s="12" t="s">
        <v>309</v>
      </c>
      <c r="S1417" s="12" t="s">
        <v>104</v>
      </c>
      <c r="T1417" s="11" t="s">
        <v>3497</v>
      </c>
      <c r="U1417" s="11" t="s">
        <v>3489</v>
      </c>
    </row>
    <row r="1418" customFormat="false" ht="18" hidden="false" customHeight="true" outlineLevel="0" collapsed="false">
      <c r="A1418" s="13" t="s">
        <v>23</v>
      </c>
      <c r="B1418" s="13" t="s">
        <v>491</v>
      </c>
      <c r="C1418" s="13" t="s">
        <v>3498</v>
      </c>
      <c r="D1418" s="13" t="s">
        <v>3499</v>
      </c>
      <c r="E1418" s="13" t="s">
        <v>122</v>
      </c>
      <c r="F1418" s="177"/>
      <c r="G1418" s="483" t="s">
        <v>3500</v>
      </c>
      <c r="H1418" s="14" t="s">
        <v>54</v>
      </c>
      <c r="I1418" s="14" t="s">
        <v>255</v>
      </c>
      <c r="J1418" s="14" t="s">
        <v>2704</v>
      </c>
      <c r="K1418" s="14" t="s">
        <v>2705</v>
      </c>
      <c r="L1418" s="14" t="s">
        <v>416</v>
      </c>
      <c r="M1418" s="14" t="s">
        <v>3441</v>
      </c>
      <c r="N1418" s="14" t="s">
        <v>417</v>
      </c>
      <c r="O1418" s="14" t="s">
        <v>309</v>
      </c>
      <c r="P1418" s="14" t="s">
        <v>309</v>
      </c>
      <c r="Q1418" s="14" t="s">
        <v>309</v>
      </c>
      <c r="R1418" s="14" t="s">
        <v>309</v>
      </c>
      <c r="S1418" s="14" t="s">
        <v>104</v>
      </c>
      <c r="T1418" s="13" t="s">
        <v>3501</v>
      </c>
      <c r="U1418" s="13" t="s">
        <v>3502</v>
      </c>
    </row>
    <row r="1419" customFormat="false" ht="18" hidden="false" customHeight="true" outlineLevel="0" collapsed="false">
      <c r="A1419" s="11" t="s">
        <v>23</v>
      </c>
      <c r="B1419" s="11" t="s">
        <v>491</v>
      </c>
      <c r="C1419" s="11" t="s">
        <v>3503</v>
      </c>
      <c r="D1419" s="11" t="s">
        <v>3499</v>
      </c>
      <c r="E1419" s="11" t="s">
        <v>342</v>
      </c>
      <c r="F1419" s="138"/>
      <c r="G1419" s="414" t="s">
        <v>3504</v>
      </c>
      <c r="H1419" s="12" t="s">
        <v>54</v>
      </c>
      <c r="I1419" s="12" t="s">
        <v>255</v>
      </c>
      <c r="J1419" s="12" t="s">
        <v>2704</v>
      </c>
      <c r="K1419" s="12" t="s">
        <v>2705</v>
      </c>
      <c r="L1419" s="12" t="s">
        <v>416</v>
      </c>
      <c r="M1419" s="12" t="s">
        <v>3441</v>
      </c>
      <c r="N1419" s="12" t="s">
        <v>417</v>
      </c>
      <c r="O1419" s="12" t="s">
        <v>309</v>
      </c>
      <c r="P1419" s="12" t="s">
        <v>309</v>
      </c>
      <c r="Q1419" s="12" t="s">
        <v>309</v>
      </c>
      <c r="R1419" s="12" t="s">
        <v>309</v>
      </c>
      <c r="S1419" s="12" t="s">
        <v>104</v>
      </c>
      <c r="T1419" s="11" t="s">
        <v>3505</v>
      </c>
      <c r="U1419" s="11" t="s">
        <v>3506</v>
      </c>
    </row>
    <row r="1420" customFormat="false" ht="18" hidden="false" customHeight="true" outlineLevel="0" collapsed="false">
      <c r="A1420" s="13" t="s">
        <v>23</v>
      </c>
      <c r="B1420" s="13" t="s">
        <v>491</v>
      </c>
      <c r="C1420" s="13" t="s">
        <v>3507</v>
      </c>
      <c r="D1420" s="13" t="s">
        <v>3499</v>
      </c>
      <c r="E1420" s="13" t="s">
        <v>136</v>
      </c>
      <c r="F1420" s="33"/>
      <c r="G1420" s="52" t="s">
        <v>166</v>
      </c>
      <c r="H1420" s="14" t="s">
        <v>54</v>
      </c>
      <c r="I1420" s="14" t="s">
        <v>255</v>
      </c>
      <c r="J1420" s="14" t="s">
        <v>2704</v>
      </c>
      <c r="K1420" s="14" t="s">
        <v>2705</v>
      </c>
      <c r="L1420" s="14" t="s">
        <v>416</v>
      </c>
      <c r="M1420" s="14" t="s">
        <v>3441</v>
      </c>
      <c r="N1420" s="14" t="s">
        <v>417</v>
      </c>
      <c r="O1420" s="14" t="s">
        <v>309</v>
      </c>
      <c r="P1420" s="14" t="s">
        <v>309</v>
      </c>
      <c r="Q1420" s="14" t="s">
        <v>309</v>
      </c>
      <c r="R1420" s="14" t="s">
        <v>309</v>
      </c>
      <c r="S1420" s="14" t="s">
        <v>89</v>
      </c>
      <c r="T1420" s="13" t="s">
        <v>3508</v>
      </c>
      <c r="U1420" s="13" t="s">
        <v>3293</v>
      </c>
    </row>
    <row r="1421" customFormat="false" ht="18" hidden="false" customHeight="true" outlineLevel="0" collapsed="false">
      <c r="A1421" s="11" t="s">
        <v>23</v>
      </c>
      <c r="B1421" s="11" t="s">
        <v>491</v>
      </c>
      <c r="C1421" s="11" t="s">
        <v>3509</v>
      </c>
      <c r="D1421" s="11" t="s">
        <v>3499</v>
      </c>
      <c r="E1421" s="11" t="s">
        <v>378</v>
      </c>
      <c r="F1421" s="33"/>
      <c r="G1421" s="52" t="s">
        <v>166</v>
      </c>
      <c r="H1421" s="12" t="s">
        <v>54</v>
      </c>
      <c r="I1421" s="12" t="s">
        <v>255</v>
      </c>
      <c r="J1421" s="12" t="s">
        <v>2704</v>
      </c>
      <c r="K1421" s="12" t="s">
        <v>2705</v>
      </c>
      <c r="L1421" s="12" t="s">
        <v>416</v>
      </c>
      <c r="M1421" s="12" t="s">
        <v>3441</v>
      </c>
      <c r="N1421" s="12" t="s">
        <v>417</v>
      </c>
      <c r="O1421" s="12" t="s">
        <v>309</v>
      </c>
      <c r="P1421" s="12" t="s">
        <v>309</v>
      </c>
      <c r="Q1421" s="12" t="s">
        <v>309</v>
      </c>
      <c r="R1421" s="12" t="s">
        <v>309</v>
      </c>
      <c r="S1421" s="12" t="s">
        <v>89</v>
      </c>
      <c r="T1421" s="11" t="s">
        <v>3510</v>
      </c>
      <c r="U1421" s="11" t="s">
        <v>3511</v>
      </c>
    </row>
    <row r="1422" customFormat="false" ht="18" hidden="false" customHeight="true" outlineLevel="0" collapsed="false">
      <c r="A1422" s="13" t="s">
        <v>23</v>
      </c>
      <c r="B1422" s="13" t="s">
        <v>491</v>
      </c>
      <c r="C1422" s="13" t="s">
        <v>3512</v>
      </c>
      <c r="D1422" s="13" t="s">
        <v>3499</v>
      </c>
      <c r="E1422" s="13" t="s">
        <v>149</v>
      </c>
      <c r="F1422" s="33"/>
      <c r="G1422" s="52" t="s">
        <v>166</v>
      </c>
      <c r="H1422" s="14" t="s">
        <v>54</v>
      </c>
      <c r="I1422" s="14" t="s">
        <v>255</v>
      </c>
      <c r="J1422" s="14" t="s">
        <v>2704</v>
      </c>
      <c r="K1422" s="14" t="s">
        <v>2705</v>
      </c>
      <c r="L1422" s="14" t="s">
        <v>416</v>
      </c>
      <c r="M1422" s="14" t="s">
        <v>3441</v>
      </c>
      <c r="N1422" s="14" t="s">
        <v>417</v>
      </c>
      <c r="O1422" s="14" t="s">
        <v>309</v>
      </c>
      <c r="P1422" s="14" t="s">
        <v>309</v>
      </c>
      <c r="Q1422" s="14" t="s">
        <v>309</v>
      </c>
      <c r="R1422" s="14" t="s">
        <v>309</v>
      </c>
      <c r="S1422" s="14" t="s">
        <v>89</v>
      </c>
      <c r="T1422" s="13" t="s">
        <v>3508</v>
      </c>
      <c r="U1422" s="13" t="s">
        <v>3293</v>
      </c>
    </row>
    <row r="1423" customFormat="false" ht="18" hidden="false" customHeight="true" outlineLevel="0" collapsed="false">
      <c r="A1423" s="11" t="s">
        <v>23</v>
      </c>
      <c r="B1423" s="11" t="s">
        <v>504</v>
      </c>
      <c r="C1423" s="11" t="s">
        <v>3513</v>
      </c>
      <c r="D1423" s="11" t="s">
        <v>3514</v>
      </c>
      <c r="E1423" s="11" t="s">
        <v>2751</v>
      </c>
      <c r="F1423" s="437"/>
      <c r="G1423" s="491" t="s">
        <v>3515</v>
      </c>
      <c r="H1423" s="12" t="s">
        <v>54</v>
      </c>
      <c r="I1423" s="12" t="s">
        <v>255</v>
      </c>
      <c r="J1423" s="12" t="s">
        <v>2704</v>
      </c>
      <c r="K1423" s="12" t="s">
        <v>2705</v>
      </c>
      <c r="L1423" s="12" t="s">
        <v>416</v>
      </c>
      <c r="M1423" s="12" t="s">
        <v>3441</v>
      </c>
      <c r="N1423" s="12" t="s">
        <v>417</v>
      </c>
      <c r="O1423" s="12" t="s">
        <v>309</v>
      </c>
      <c r="P1423" s="12" t="s">
        <v>309</v>
      </c>
      <c r="Q1423" s="12" t="s">
        <v>309</v>
      </c>
      <c r="R1423" s="12" t="s">
        <v>309</v>
      </c>
      <c r="S1423" s="12" t="s">
        <v>104</v>
      </c>
      <c r="T1423" s="11" t="s">
        <v>3516</v>
      </c>
      <c r="U1423" s="11" t="s">
        <v>3517</v>
      </c>
    </row>
    <row r="1424" customFormat="false" ht="18" hidden="false" customHeight="true" outlineLevel="0" collapsed="false">
      <c r="A1424" s="13" t="s">
        <v>23</v>
      </c>
      <c r="B1424" s="13" t="s">
        <v>504</v>
      </c>
      <c r="C1424" s="13" t="s">
        <v>3518</v>
      </c>
      <c r="D1424" s="13" t="s">
        <v>3514</v>
      </c>
      <c r="E1424" s="13" t="s">
        <v>3519</v>
      </c>
      <c r="F1424" s="258"/>
      <c r="G1424" s="247" t="s">
        <v>3520</v>
      </c>
      <c r="H1424" s="14" t="s">
        <v>54</v>
      </c>
      <c r="I1424" s="14" t="s">
        <v>255</v>
      </c>
      <c r="J1424" s="14" t="s">
        <v>2704</v>
      </c>
      <c r="K1424" s="14" t="s">
        <v>2705</v>
      </c>
      <c r="L1424" s="14" t="s">
        <v>502</v>
      </c>
      <c r="M1424" s="14" t="s">
        <v>3441</v>
      </c>
      <c r="N1424" s="14" t="s">
        <v>417</v>
      </c>
      <c r="O1424" s="14" t="s">
        <v>309</v>
      </c>
      <c r="P1424" s="14" t="s">
        <v>309</v>
      </c>
      <c r="Q1424" s="14" t="s">
        <v>309</v>
      </c>
      <c r="R1424" s="14" t="s">
        <v>309</v>
      </c>
      <c r="S1424" s="14" t="s">
        <v>104</v>
      </c>
      <c r="T1424" s="13" t="s">
        <v>3516</v>
      </c>
      <c r="U1424" s="13" t="s">
        <v>3521</v>
      </c>
    </row>
    <row r="1425" customFormat="false" ht="18" hidden="false" customHeight="true" outlineLevel="0" collapsed="false">
      <c r="A1425" s="11" t="s">
        <v>23</v>
      </c>
      <c r="B1425" s="11" t="s">
        <v>504</v>
      </c>
      <c r="C1425" s="11" t="s">
        <v>3522</v>
      </c>
      <c r="D1425" s="11" t="s">
        <v>3514</v>
      </c>
      <c r="E1425" s="11" t="s">
        <v>3523</v>
      </c>
      <c r="F1425" s="240"/>
      <c r="G1425" s="158" t="s">
        <v>3524</v>
      </c>
      <c r="H1425" s="12" t="s">
        <v>54</v>
      </c>
      <c r="I1425" s="12" t="s">
        <v>255</v>
      </c>
      <c r="J1425" s="12" t="s">
        <v>2704</v>
      </c>
      <c r="K1425" s="12" t="s">
        <v>2705</v>
      </c>
      <c r="L1425" s="12" t="s">
        <v>416</v>
      </c>
      <c r="M1425" s="12" t="s">
        <v>3441</v>
      </c>
      <c r="N1425" s="12" t="s">
        <v>417</v>
      </c>
      <c r="O1425" s="12" t="s">
        <v>309</v>
      </c>
      <c r="P1425" s="12" t="s">
        <v>309</v>
      </c>
      <c r="Q1425" s="12" t="s">
        <v>309</v>
      </c>
      <c r="R1425" s="12" t="s">
        <v>309</v>
      </c>
      <c r="S1425" s="12" t="s">
        <v>104</v>
      </c>
      <c r="T1425" s="11" t="s">
        <v>3516</v>
      </c>
      <c r="U1425" s="11" t="s">
        <v>3525</v>
      </c>
    </row>
    <row r="1426" customFormat="false" ht="18" hidden="false" customHeight="true" outlineLevel="0" collapsed="false">
      <c r="A1426" s="13" t="s">
        <v>23</v>
      </c>
      <c r="B1426" s="13" t="s">
        <v>512</v>
      </c>
      <c r="C1426" s="13" t="s">
        <v>3526</v>
      </c>
      <c r="D1426" s="13" t="s">
        <v>3527</v>
      </c>
      <c r="E1426" s="13" t="s">
        <v>420</v>
      </c>
      <c r="F1426" s="284"/>
      <c r="G1426" s="114" t="s">
        <v>3528</v>
      </c>
      <c r="H1426" s="14" t="s">
        <v>54</v>
      </c>
      <c r="I1426" s="14" t="s">
        <v>55</v>
      </c>
      <c r="J1426" s="14" t="s">
        <v>2704</v>
      </c>
      <c r="K1426" s="14" t="s">
        <v>2705</v>
      </c>
      <c r="L1426" s="14" t="s">
        <v>502</v>
      </c>
      <c r="M1426" s="14" t="s">
        <v>3441</v>
      </c>
      <c r="N1426" s="14" t="s">
        <v>1310</v>
      </c>
      <c r="O1426" s="14" t="s">
        <v>309</v>
      </c>
      <c r="P1426" s="14" t="s">
        <v>309</v>
      </c>
      <c r="Q1426" s="14" t="s">
        <v>309</v>
      </c>
      <c r="R1426" s="14" t="s">
        <v>309</v>
      </c>
      <c r="S1426" s="14" t="s">
        <v>104</v>
      </c>
      <c r="T1426" s="13" t="s">
        <v>3529</v>
      </c>
      <c r="U1426" s="13" t="s">
        <v>3489</v>
      </c>
    </row>
    <row r="1427" customFormat="false" ht="18" hidden="false" customHeight="true" outlineLevel="0" collapsed="false">
      <c r="A1427" s="11" t="s">
        <v>23</v>
      </c>
      <c r="B1427" s="11" t="s">
        <v>512</v>
      </c>
      <c r="C1427" s="11" t="s">
        <v>3530</v>
      </c>
      <c r="D1427" s="11" t="s">
        <v>3527</v>
      </c>
      <c r="E1427" s="11" t="s">
        <v>52</v>
      </c>
      <c r="F1427" s="19"/>
      <c r="G1427" s="20" t="s">
        <v>3531</v>
      </c>
      <c r="H1427" s="12" t="s">
        <v>54</v>
      </c>
      <c r="I1427" s="12" t="s">
        <v>55</v>
      </c>
      <c r="J1427" s="12" t="s">
        <v>2704</v>
      </c>
      <c r="K1427" s="12" t="s">
        <v>2705</v>
      </c>
      <c r="L1427" s="12" t="s">
        <v>502</v>
      </c>
      <c r="M1427" s="12" t="s">
        <v>3441</v>
      </c>
      <c r="N1427" s="12" t="s">
        <v>1310</v>
      </c>
      <c r="O1427" s="12" t="s">
        <v>309</v>
      </c>
      <c r="P1427" s="12" t="s">
        <v>309</v>
      </c>
      <c r="Q1427" s="12" t="s">
        <v>309</v>
      </c>
      <c r="R1427" s="12" t="s">
        <v>309</v>
      </c>
      <c r="S1427" s="12" t="s">
        <v>104</v>
      </c>
      <c r="T1427" s="11" t="s">
        <v>3529</v>
      </c>
      <c r="U1427" s="11" t="s">
        <v>3489</v>
      </c>
    </row>
    <row r="1428" customFormat="false" ht="18" hidden="false" customHeight="true" outlineLevel="0" collapsed="false">
      <c r="A1428" s="13" t="s">
        <v>23</v>
      </c>
      <c r="B1428" s="13" t="s">
        <v>512</v>
      </c>
      <c r="C1428" s="13" t="s">
        <v>3532</v>
      </c>
      <c r="D1428" s="13" t="s">
        <v>3527</v>
      </c>
      <c r="E1428" s="13" t="s">
        <v>548</v>
      </c>
      <c r="F1428" s="392"/>
      <c r="G1428" s="390" t="s">
        <v>3533</v>
      </c>
      <c r="H1428" s="14" t="s">
        <v>54</v>
      </c>
      <c r="I1428" s="14" t="s">
        <v>55</v>
      </c>
      <c r="J1428" s="14" t="s">
        <v>2704</v>
      </c>
      <c r="K1428" s="14" t="s">
        <v>2705</v>
      </c>
      <c r="L1428" s="14" t="s">
        <v>502</v>
      </c>
      <c r="M1428" s="14" t="s">
        <v>3441</v>
      </c>
      <c r="N1428" s="14" t="s">
        <v>1310</v>
      </c>
      <c r="O1428" s="14" t="s">
        <v>309</v>
      </c>
      <c r="P1428" s="14" t="s">
        <v>309</v>
      </c>
      <c r="Q1428" s="14" t="s">
        <v>309</v>
      </c>
      <c r="R1428" s="14" t="s">
        <v>309</v>
      </c>
      <c r="S1428" s="14" t="s">
        <v>104</v>
      </c>
      <c r="T1428" s="13" t="s">
        <v>3529</v>
      </c>
      <c r="U1428" s="13" t="s">
        <v>3489</v>
      </c>
    </row>
    <row r="1429" customFormat="false" ht="18" hidden="false" customHeight="true" outlineLevel="0" collapsed="false">
      <c r="A1429" s="11" t="s">
        <v>23</v>
      </c>
      <c r="B1429" s="11" t="s">
        <v>512</v>
      </c>
      <c r="C1429" s="11" t="s">
        <v>3534</v>
      </c>
      <c r="D1429" s="11" t="s">
        <v>3527</v>
      </c>
      <c r="E1429" s="11" t="s">
        <v>1483</v>
      </c>
      <c r="F1429" s="492"/>
      <c r="G1429" s="470" t="s">
        <v>3535</v>
      </c>
      <c r="H1429" s="12" t="s">
        <v>54</v>
      </c>
      <c r="I1429" s="12" t="s">
        <v>55</v>
      </c>
      <c r="J1429" s="12" t="s">
        <v>2704</v>
      </c>
      <c r="K1429" s="12" t="s">
        <v>2705</v>
      </c>
      <c r="L1429" s="12" t="s">
        <v>502</v>
      </c>
      <c r="M1429" s="12" t="s">
        <v>3441</v>
      </c>
      <c r="N1429" s="12" t="s">
        <v>1310</v>
      </c>
      <c r="O1429" s="12" t="s">
        <v>309</v>
      </c>
      <c r="P1429" s="12" t="s">
        <v>309</v>
      </c>
      <c r="Q1429" s="12" t="s">
        <v>309</v>
      </c>
      <c r="R1429" s="12" t="s">
        <v>309</v>
      </c>
      <c r="S1429" s="12" t="s">
        <v>104</v>
      </c>
      <c r="T1429" s="11" t="s">
        <v>3529</v>
      </c>
      <c r="U1429" s="11" t="s">
        <v>3489</v>
      </c>
    </row>
    <row r="1430" customFormat="false" ht="18" hidden="false" customHeight="true" outlineLevel="0" collapsed="false">
      <c r="A1430" s="13" t="s">
        <v>23</v>
      </c>
      <c r="B1430" s="13" t="s">
        <v>512</v>
      </c>
      <c r="C1430" s="13" t="s">
        <v>3536</v>
      </c>
      <c r="D1430" s="13" t="s">
        <v>3527</v>
      </c>
      <c r="E1430" s="13" t="s">
        <v>793</v>
      </c>
      <c r="F1430" s="362"/>
      <c r="G1430" s="390" t="s">
        <v>3537</v>
      </c>
      <c r="H1430" s="14" t="s">
        <v>54</v>
      </c>
      <c r="I1430" s="14" t="s">
        <v>55</v>
      </c>
      <c r="J1430" s="14" t="s">
        <v>2704</v>
      </c>
      <c r="K1430" s="14" t="s">
        <v>2705</v>
      </c>
      <c r="L1430" s="14" t="s">
        <v>502</v>
      </c>
      <c r="M1430" s="14" t="s">
        <v>3441</v>
      </c>
      <c r="N1430" s="14" t="s">
        <v>1310</v>
      </c>
      <c r="O1430" s="14" t="s">
        <v>309</v>
      </c>
      <c r="P1430" s="14" t="s">
        <v>309</v>
      </c>
      <c r="Q1430" s="14" t="s">
        <v>309</v>
      </c>
      <c r="R1430" s="14" t="s">
        <v>309</v>
      </c>
      <c r="S1430" s="14" t="s">
        <v>104</v>
      </c>
      <c r="T1430" s="13" t="s">
        <v>3529</v>
      </c>
      <c r="U1430" s="13" t="s">
        <v>3489</v>
      </c>
    </row>
    <row r="1431" customFormat="false" ht="18" hidden="false" customHeight="true" outlineLevel="0" collapsed="false">
      <c r="A1431" s="11" t="s">
        <v>23</v>
      </c>
      <c r="B1431" s="11" t="s">
        <v>512</v>
      </c>
      <c r="C1431" s="11" t="s">
        <v>3538</v>
      </c>
      <c r="D1431" s="11" t="s">
        <v>3527</v>
      </c>
      <c r="E1431" s="11" t="s">
        <v>269</v>
      </c>
      <c r="F1431" s="355"/>
      <c r="G1431" s="76" t="s">
        <v>3539</v>
      </c>
      <c r="H1431" s="12" t="s">
        <v>54</v>
      </c>
      <c r="I1431" s="12" t="s">
        <v>55</v>
      </c>
      <c r="J1431" s="12" t="s">
        <v>2704</v>
      </c>
      <c r="K1431" s="12" t="s">
        <v>2705</v>
      </c>
      <c r="L1431" s="12" t="s">
        <v>502</v>
      </c>
      <c r="M1431" s="12" t="s">
        <v>3441</v>
      </c>
      <c r="N1431" s="12" t="s">
        <v>1310</v>
      </c>
      <c r="O1431" s="12" t="s">
        <v>309</v>
      </c>
      <c r="P1431" s="12" t="s">
        <v>309</v>
      </c>
      <c r="Q1431" s="12" t="s">
        <v>309</v>
      </c>
      <c r="R1431" s="12" t="s">
        <v>309</v>
      </c>
      <c r="S1431" s="12" t="s">
        <v>104</v>
      </c>
      <c r="T1431" s="11" t="s">
        <v>3540</v>
      </c>
      <c r="U1431" s="11" t="s">
        <v>3489</v>
      </c>
    </row>
    <row r="1432" customFormat="false" ht="18" hidden="false" customHeight="true" outlineLevel="0" collapsed="false">
      <c r="A1432" s="13" t="s">
        <v>23</v>
      </c>
      <c r="B1432" s="13" t="s">
        <v>512</v>
      </c>
      <c r="C1432" s="13" t="s">
        <v>3541</v>
      </c>
      <c r="D1432" s="13" t="s">
        <v>3527</v>
      </c>
      <c r="E1432" s="13" t="s">
        <v>378</v>
      </c>
      <c r="F1432" s="192"/>
      <c r="G1432" s="223" t="s">
        <v>3542</v>
      </c>
      <c r="H1432" s="14" t="s">
        <v>54</v>
      </c>
      <c r="I1432" s="14" t="s">
        <v>55</v>
      </c>
      <c r="J1432" s="14" t="s">
        <v>2704</v>
      </c>
      <c r="K1432" s="14" t="s">
        <v>2705</v>
      </c>
      <c r="L1432" s="14" t="s">
        <v>502</v>
      </c>
      <c r="M1432" s="14" t="s">
        <v>3441</v>
      </c>
      <c r="N1432" s="14" t="s">
        <v>1310</v>
      </c>
      <c r="O1432" s="14" t="s">
        <v>309</v>
      </c>
      <c r="P1432" s="14" t="s">
        <v>309</v>
      </c>
      <c r="Q1432" s="14" t="s">
        <v>309</v>
      </c>
      <c r="R1432" s="14" t="s">
        <v>309</v>
      </c>
      <c r="S1432" s="14" t="s">
        <v>104</v>
      </c>
      <c r="T1432" s="13" t="s">
        <v>3543</v>
      </c>
      <c r="U1432" s="13" t="s">
        <v>3544</v>
      </c>
    </row>
    <row r="1433" customFormat="false" ht="18" hidden="false" customHeight="true" outlineLevel="0" collapsed="false">
      <c r="A1433" s="11" t="s">
        <v>23</v>
      </c>
      <c r="B1433" s="11" t="s">
        <v>512</v>
      </c>
      <c r="C1433" s="11" t="s">
        <v>3545</v>
      </c>
      <c r="D1433" s="11" t="s">
        <v>3527</v>
      </c>
      <c r="E1433" s="11" t="s">
        <v>3546</v>
      </c>
      <c r="F1433" s="33"/>
      <c r="G1433" s="52" t="s">
        <v>3547</v>
      </c>
      <c r="H1433" s="12" t="s">
        <v>54</v>
      </c>
      <c r="I1433" s="12" t="s">
        <v>55</v>
      </c>
      <c r="J1433" s="12" t="s">
        <v>2704</v>
      </c>
      <c r="K1433" s="12" t="s">
        <v>2705</v>
      </c>
      <c r="L1433" s="12" t="s">
        <v>502</v>
      </c>
      <c r="M1433" s="12" t="s">
        <v>3441</v>
      </c>
      <c r="N1433" s="12" t="s">
        <v>1310</v>
      </c>
      <c r="O1433" s="12" t="s">
        <v>309</v>
      </c>
      <c r="P1433" s="12" t="s">
        <v>309</v>
      </c>
      <c r="Q1433" s="12" t="s">
        <v>309</v>
      </c>
      <c r="R1433" s="12" t="s">
        <v>309</v>
      </c>
      <c r="S1433" s="12" t="s">
        <v>104</v>
      </c>
      <c r="T1433" s="11" t="s">
        <v>3529</v>
      </c>
      <c r="U1433" s="11" t="s">
        <v>3489</v>
      </c>
    </row>
    <row r="1434" customFormat="false" ht="18" hidden="false" customHeight="true" outlineLevel="0" collapsed="false">
      <c r="A1434" s="13" t="s">
        <v>23</v>
      </c>
      <c r="B1434" s="13" t="s">
        <v>512</v>
      </c>
      <c r="C1434" s="13" t="s">
        <v>3548</v>
      </c>
      <c r="D1434" s="13" t="s">
        <v>3527</v>
      </c>
      <c r="E1434" s="13" t="s">
        <v>3549</v>
      </c>
      <c r="F1434" s="493"/>
      <c r="G1434" s="166" t="s">
        <v>3550</v>
      </c>
      <c r="H1434" s="14" t="s">
        <v>54</v>
      </c>
      <c r="I1434" s="14" t="s">
        <v>55</v>
      </c>
      <c r="J1434" s="14" t="s">
        <v>2704</v>
      </c>
      <c r="K1434" s="14" t="s">
        <v>2705</v>
      </c>
      <c r="L1434" s="14" t="s">
        <v>502</v>
      </c>
      <c r="M1434" s="14" t="s">
        <v>3441</v>
      </c>
      <c r="N1434" s="14" t="s">
        <v>1310</v>
      </c>
      <c r="O1434" s="14" t="s">
        <v>309</v>
      </c>
      <c r="P1434" s="14" t="s">
        <v>309</v>
      </c>
      <c r="Q1434" s="14" t="s">
        <v>309</v>
      </c>
      <c r="R1434" s="14" t="s">
        <v>309</v>
      </c>
      <c r="S1434" s="14" t="s">
        <v>104</v>
      </c>
      <c r="T1434" s="13" t="s">
        <v>3529</v>
      </c>
      <c r="U1434" s="13" t="s">
        <v>3489</v>
      </c>
    </row>
    <row r="1435" customFormat="false" ht="18" hidden="false" customHeight="true" outlineLevel="0" collapsed="false">
      <c r="A1435" s="11" t="s">
        <v>23</v>
      </c>
      <c r="B1435" s="11" t="s">
        <v>3551</v>
      </c>
      <c r="C1435" s="11" t="s">
        <v>3552</v>
      </c>
      <c r="D1435" s="11" t="s">
        <v>3553</v>
      </c>
      <c r="E1435" s="11" t="s">
        <v>1488</v>
      </c>
      <c r="F1435" s="33"/>
      <c r="G1435" s="52" t="s">
        <v>166</v>
      </c>
      <c r="H1435" s="12" t="s">
        <v>54</v>
      </c>
      <c r="I1435" s="12" t="s">
        <v>255</v>
      </c>
      <c r="J1435" s="12" t="s">
        <v>2704</v>
      </c>
      <c r="K1435" s="12" t="s">
        <v>2705</v>
      </c>
      <c r="L1435" s="12" t="s">
        <v>416</v>
      </c>
      <c r="M1435" s="12" t="s">
        <v>3441</v>
      </c>
      <c r="N1435" s="12" t="s">
        <v>417</v>
      </c>
      <c r="O1435" s="12" t="s">
        <v>309</v>
      </c>
      <c r="P1435" s="12" t="s">
        <v>309</v>
      </c>
      <c r="Q1435" s="12" t="s">
        <v>309</v>
      </c>
      <c r="R1435" s="12" t="s">
        <v>309</v>
      </c>
      <c r="S1435" s="12" t="s">
        <v>89</v>
      </c>
      <c r="T1435" s="11" t="s">
        <v>3554</v>
      </c>
      <c r="U1435" s="11" t="s">
        <v>3293</v>
      </c>
    </row>
    <row r="1436" customFormat="false" ht="18" hidden="false" customHeight="true" outlineLevel="0" collapsed="false">
      <c r="A1436" s="13" t="s">
        <v>23</v>
      </c>
      <c r="B1436" s="13" t="s">
        <v>3551</v>
      </c>
      <c r="C1436" s="13" t="s">
        <v>3555</v>
      </c>
      <c r="D1436" s="13" t="s">
        <v>3553</v>
      </c>
      <c r="E1436" s="13" t="s">
        <v>3556</v>
      </c>
      <c r="F1436" s="33"/>
      <c r="G1436" s="52" t="s">
        <v>166</v>
      </c>
      <c r="H1436" s="14" t="s">
        <v>54</v>
      </c>
      <c r="I1436" s="14" t="s">
        <v>255</v>
      </c>
      <c r="J1436" s="14" t="s">
        <v>2704</v>
      </c>
      <c r="K1436" s="14" t="s">
        <v>2705</v>
      </c>
      <c r="L1436" s="14" t="s">
        <v>416</v>
      </c>
      <c r="M1436" s="14" t="s">
        <v>3441</v>
      </c>
      <c r="N1436" s="14" t="s">
        <v>417</v>
      </c>
      <c r="O1436" s="14" t="s">
        <v>309</v>
      </c>
      <c r="P1436" s="14" t="s">
        <v>309</v>
      </c>
      <c r="Q1436" s="14" t="s">
        <v>309</v>
      </c>
      <c r="R1436" s="14" t="s">
        <v>309</v>
      </c>
      <c r="S1436" s="14" t="s">
        <v>89</v>
      </c>
      <c r="T1436" s="13" t="s">
        <v>3554</v>
      </c>
      <c r="U1436" s="13" t="s">
        <v>3293</v>
      </c>
    </row>
    <row r="1437" customFormat="false" ht="18" hidden="false" customHeight="true" outlineLevel="0" collapsed="false">
      <c r="A1437" s="11" t="s">
        <v>23</v>
      </c>
      <c r="B1437" s="11" t="s">
        <v>3551</v>
      </c>
      <c r="C1437" s="11" t="s">
        <v>3557</v>
      </c>
      <c r="D1437" s="11" t="s">
        <v>3553</v>
      </c>
      <c r="E1437" s="11" t="s">
        <v>3558</v>
      </c>
      <c r="F1437" s="33"/>
      <c r="G1437" s="52" t="s">
        <v>166</v>
      </c>
      <c r="H1437" s="12" t="s">
        <v>54</v>
      </c>
      <c r="I1437" s="12" t="s">
        <v>255</v>
      </c>
      <c r="J1437" s="12" t="s">
        <v>2704</v>
      </c>
      <c r="K1437" s="12" t="s">
        <v>2705</v>
      </c>
      <c r="L1437" s="12" t="s">
        <v>416</v>
      </c>
      <c r="M1437" s="12" t="s">
        <v>3441</v>
      </c>
      <c r="N1437" s="12" t="s">
        <v>417</v>
      </c>
      <c r="O1437" s="12" t="s">
        <v>309</v>
      </c>
      <c r="P1437" s="12" t="s">
        <v>309</v>
      </c>
      <c r="Q1437" s="12" t="s">
        <v>309</v>
      </c>
      <c r="R1437" s="12" t="s">
        <v>309</v>
      </c>
      <c r="S1437" s="12" t="s">
        <v>89</v>
      </c>
      <c r="T1437" s="11" t="s">
        <v>3559</v>
      </c>
      <c r="U1437" s="11" t="s">
        <v>3293</v>
      </c>
    </row>
    <row r="1438" customFormat="false" ht="18" hidden="false" customHeight="true" outlineLevel="0" collapsed="false">
      <c r="A1438" s="13" t="s">
        <v>23</v>
      </c>
      <c r="B1438" s="13" t="s">
        <v>3551</v>
      </c>
      <c r="C1438" s="13" t="s">
        <v>3560</v>
      </c>
      <c r="D1438" s="13" t="s">
        <v>3553</v>
      </c>
      <c r="E1438" s="13" t="s">
        <v>3561</v>
      </c>
      <c r="F1438" s="33"/>
      <c r="G1438" s="52" t="s">
        <v>166</v>
      </c>
      <c r="H1438" s="14" t="s">
        <v>54</v>
      </c>
      <c r="I1438" s="14" t="s">
        <v>255</v>
      </c>
      <c r="J1438" s="14" t="s">
        <v>2704</v>
      </c>
      <c r="K1438" s="14" t="s">
        <v>2705</v>
      </c>
      <c r="L1438" s="14" t="s">
        <v>416</v>
      </c>
      <c r="M1438" s="14" t="s">
        <v>3441</v>
      </c>
      <c r="N1438" s="14" t="s">
        <v>417</v>
      </c>
      <c r="O1438" s="14" t="s">
        <v>309</v>
      </c>
      <c r="P1438" s="14" t="s">
        <v>309</v>
      </c>
      <c r="Q1438" s="14" t="s">
        <v>309</v>
      </c>
      <c r="R1438" s="14" t="s">
        <v>309</v>
      </c>
      <c r="S1438" s="14" t="s">
        <v>89</v>
      </c>
      <c r="T1438" s="13" t="s">
        <v>3554</v>
      </c>
      <c r="U1438" s="13" t="s">
        <v>3293</v>
      </c>
    </row>
    <row r="1439" customFormat="false" ht="18" hidden="false" customHeight="true" outlineLevel="0" collapsed="false">
      <c r="A1439" s="11" t="s">
        <v>23</v>
      </c>
      <c r="B1439" s="11" t="s">
        <v>3562</v>
      </c>
      <c r="C1439" s="11" t="s">
        <v>3563</v>
      </c>
      <c r="D1439" s="11" t="s">
        <v>3564</v>
      </c>
      <c r="E1439" s="11" t="s">
        <v>420</v>
      </c>
      <c r="F1439" s="430"/>
      <c r="G1439" s="114" t="s">
        <v>3380</v>
      </c>
      <c r="H1439" s="12" t="s">
        <v>54</v>
      </c>
      <c r="I1439" s="12" t="s">
        <v>255</v>
      </c>
      <c r="J1439" s="12" t="s">
        <v>2704</v>
      </c>
      <c r="K1439" s="12" t="s">
        <v>2705</v>
      </c>
      <c r="L1439" s="12" t="s">
        <v>416</v>
      </c>
      <c r="M1439" s="12" t="s">
        <v>905</v>
      </c>
      <c r="N1439" s="12" t="s">
        <v>116</v>
      </c>
      <c r="O1439" s="12" t="s">
        <v>309</v>
      </c>
      <c r="P1439" s="12" t="s">
        <v>309</v>
      </c>
      <c r="Q1439" s="12" t="s">
        <v>309</v>
      </c>
      <c r="R1439" s="12" t="s">
        <v>309</v>
      </c>
      <c r="S1439" s="12" t="s">
        <v>63</v>
      </c>
      <c r="T1439" s="11" t="s">
        <v>3565</v>
      </c>
      <c r="U1439" s="11" t="s">
        <v>3382</v>
      </c>
    </row>
    <row r="1440" customFormat="false" ht="18" hidden="false" customHeight="true" outlineLevel="0" collapsed="false">
      <c r="A1440" s="13" t="s">
        <v>23</v>
      </c>
      <c r="B1440" s="13" t="s">
        <v>3562</v>
      </c>
      <c r="C1440" s="13" t="s">
        <v>3566</v>
      </c>
      <c r="D1440" s="13" t="s">
        <v>3564</v>
      </c>
      <c r="E1440" s="13" t="s">
        <v>52</v>
      </c>
      <c r="F1440" s="74"/>
      <c r="G1440" s="20" t="s">
        <v>265</v>
      </c>
      <c r="H1440" s="14" t="s">
        <v>54</v>
      </c>
      <c r="I1440" s="14" t="s">
        <v>255</v>
      </c>
      <c r="J1440" s="14" t="s">
        <v>2704</v>
      </c>
      <c r="K1440" s="14" t="s">
        <v>2705</v>
      </c>
      <c r="L1440" s="14" t="s">
        <v>416</v>
      </c>
      <c r="M1440" s="14" t="s">
        <v>905</v>
      </c>
      <c r="N1440" s="14" t="s">
        <v>116</v>
      </c>
      <c r="O1440" s="14" t="s">
        <v>309</v>
      </c>
      <c r="P1440" s="14" t="s">
        <v>309</v>
      </c>
      <c r="Q1440" s="14" t="s">
        <v>309</v>
      </c>
      <c r="R1440" s="14" t="s">
        <v>309</v>
      </c>
      <c r="S1440" s="14" t="s">
        <v>63</v>
      </c>
      <c r="T1440" s="13" t="s">
        <v>3565</v>
      </c>
      <c r="U1440" s="13" t="s">
        <v>3382</v>
      </c>
    </row>
    <row r="1441" customFormat="false" ht="18" hidden="false" customHeight="true" outlineLevel="0" collapsed="false">
      <c r="A1441" s="11" t="s">
        <v>23</v>
      </c>
      <c r="B1441" s="11" t="s">
        <v>3562</v>
      </c>
      <c r="C1441" s="11" t="s">
        <v>3567</v>
      </c>
      <c r="D1441" s="11" t="s">
        <v>3564</v>
      </c>
      <c r="E1441" s="11" t="s">
        <v>434</v>
      </c>
      <c r="F1441" s="183"/>
      <c r="G1441" s="298" t="s">
        <v>3385</v>
      </c>
      <c r="H1441" s="12" t="s">
        <v>54</v>
      </c>
      <c r="I1441" s="12" t="s">
        <v>255</v>
      </c>
      <c r="J1441" s="12" t="s">
        <v>2704</v>
      </c>
      <c r="K1441" s="12" t="s">
        <v>2705</v>
      </c>
      <c r="L1441" s="12" t="s">
        <v>416</v>
      </c>
      <c r="M1441" s="12" t="s">
        <v>905</v>
      </c>
      <c r="N1441" s="12" t="s">
        <v>116</v>
      </c>
      <c r="O1441" s="12" t="s">
        <v>309</v>
      </c>
      <c r="P1441" s="12" t="s">
        <v>309</v>
      </c>
      <c r="Q1441" s="12" t="s">
        <v>309</v>
      </c>
      <c r="R1441" s="12" t="s">
        <v>309</v>
      </c>
      <c r="S1441" s="12" t="s">
        <v>63</v>
      </c>
      <c r="T1441" s="11" t="s">
        <v>3565</v>
      </c>
      <c r="U1441" s="11" t="s">
        <v>3382</v>
      </c>
    </row>
    <row r="1442" customFormat="false" ht="18" hidden="false" customHeight="true" outlineLevel="0" collapsed="false">
      <c r="A1442" s="13" t="s">
        <v>23</v>
      </c>
      <c r="B1442" s="13" t="s">
        <v>3562</v>
      </c>
      <c r="C1442" s="13" t="s">
        <v>3568</v>
      </c>
      <c r="D1442" s="13" t="s">
        <v>3564</v>
      </c>
      <c r="E1442" s="13" t="s">
        <v>528</v>
      </c>
      <c r="F1442" s="48"/>
      <c r="G1442" s="121" t="s">
        <v>3391</v>
      </c>
      <c r="H1442" s="14" t="s">
        <v>54</v>
      </c>
      <c r="I1442" s="14" t="s">
        <v>255</v>
      </c>
      <c r="J1442" s="14" t="s">
        <v>2704</v>
      </c>
      <c r="K1442" s="14" t="s">
        <v>2705</v>
      </c>
      <c r="L1442" s="14" t="s">
        <v>416</v>
      </c>
      <c r="M1442" s="14" t="s">
        <v>905</v>
      </c>
      <c r="N1442" s="14" t="s">
        <v>116</v>
      </c>
      <c r="O1442" s="14" t="s">
        <v>309</v>
      </c>
      <c r="P1442" s="14" t="s">
        <v>309</v>
      </c>
      <c r="Q1442" s="14" t="s">
        <v>309</v>
      </c>
      <c r="R1442" s="14" t="s">
        <v>309</v>
      </c>
      <c r="S1442" s="14" t="s">
        <v>63</v>
      </c>
      <c r="T1442" s="13" t="s">
        <v>3565</v>
      </c>
      <c r="U1442" s="13" t="s">
        <v>3382</v>
      </c>
    </row>
    <row r="1443" customFormat="false" ht="18" hidden="false" customHeight="true" outlineLevel="0" collapsed="false">
      <c r="A1443" s="11" t="s">
        <v>23</v>
      </c>
      <c r="B1443" s="11" t="s">
        <v>3562</v>
      </c>
      <c r="C1443" s="11" t="s">
        <v>3569</v>
      </c>
      <c r="D1443" s="11" t="s">
        <v>3564</v>
      </c>
      <c r="E1443" s="11" t="s">
        <v>78</v>
      </c>
      <c r="F1443" s="33"/>
      <c r="G1443" s="34" t="s">
        <v>3393</v>
      </c>
      <c r="H1443" s="12" t="s">
        <v>54</v>
      </c>
      <c r="I1443" s="12" t="s">
        <v>255</v>
      </c>
      <c r="J1443" s="12" t="s">
        <v>2704</v>
      </c>
      <c r="K1443" s="12" t="s">
        <v>2705</v>
      </c>
      <c r="L1443" s="12" t="s">
        <v>416</v>
      </c>
      <c r="M1443" s="12" t="s">
        <v>905</v>
      </c>
      <c r="N1443" s="12" t="s">
        <v>116</v>
      </c>
      <c r="O1443" s="12" t="s">
        <v>309</v>
      </c>
      <c r="P1443" s="12" t="s">
        <v>309</v>
      </c>
      <c r="Q1443" s="12" t="s">
        <v>309</v>
      </c>
      <c r="R1443" s="12" t="s">
        <v>309</v>
      </c>
      <c r="S1443" s="12" t="s">
        <v>63</v>
      </c>
      <c r="T1443" s="11" t="s">
        <v>3565</v>
      </c>
      <c r="U1443" s="11" t="s">
        <v>3382</v>
      </c>
    </row>
    <row r="1444" customFormat="false" ht="18" hidden="false" customHeight="true" outlineLevel="0" collapsed="false">
      <c r="A1444" s="13" t="s">
        <v>23</v>
      </c>
      <c r="B1444" s="13" t="s">
        <v>3562</v>
      </c>
      <c r="C1444" s="13" t="s">
        <v>3570</v>
      </c>
      <c r="D1444" s="13" t="s">
        <v>3564</v>
      </c>
      <c r="E1444" s="13" t="s">
        <v>2632</v>
      </c>
      <c r="F1444" s="488"/>
      <c r="G1444" s="239" t="s">
        <v>3395</v>
      </c>
      <c r="H1444" s="14" t="s">
        <v>54</v>
      </c>
      <c r="I1444" s="14" t="s">
        <v>255</v>
      </c>
      <c r="J1444" s="14" t="s">
        <v>2704</v>
      </c>
      <c r="K1444" s="14" t="s">
        <v>2705</v>
      </c>
      <c r="L1444" s="14" t="s">
        <v>416</v>
      </c>
      <c r="M1444" s="14" t="s">
        <v>905</v>
      </c>
      <c r="N1444" s="14" t="s">
        <v>116</v>
      </c>
      <c r="O1444" s="14" t="s">
        <v>309</v>
      </c>
      <c r="P1444" s="14" t="s">
        <v>309</v>
      </c>
      <c r="Q1444" s="14" t="s">
        <v>309</v>
      </c>
      <c r="R1444" s="14" t="s">
        <v>309</v>
      </c>
      <c r="S1444" s="14" t="s">
        <v>63</v>
      </c>
      <c r="T1444" s="13" t="s">
        <v>3565</v>
      </c>
      <c r="U1444" s="13" t="s">
        <v>3382</v>
      </c>
    </row>
    <row r="1445" customFormat="false" ht="18" hidden="false" customHeight="true" outlineLevel="0" collapsed="false">
      <c r="A1445" s="11" t="s">
        <v>23</v>
      </c>
      <c r="B1445" s="11" t="s">
        <v>3562</v>
      </c>
      <c r="C1445" s="11" t="s">
        <v>3571</v>
      </c>
      <c r="D1445" s="11" t="s">
        <v>3564</v>
      </c>
      <c r="E1445" s="11" t="s">
        <v>136</v>
      </c>
      <c r="F1445" s="230"/>
      <c r="G1445" s="231" t="s">
        <v>3397</v>
      </c>
      <c r="H1445" s="12" t="s">
        <v>54</v>
      </c>
      <c r="I1445" s="12" t="s">
        <v>255</v>
      </c>
      <c r="J1445" s="12" t="s">
        <v>2704</v>
      </c>
      <c r="K1445" s="12" t="s">
        <v>2705</v>
      </c>
      <c r="L1445" s="12" t="s">
        <v>416</v>
      </c>
      <c r="M1445" s="12" t="s">
        <v>905</v>
      </c>
      <c r="N1445" s="12" t="s">
        <v>116</v>
      </c>
      <c r="O1445" s="12" t="s">
        <v>309</v>
      </c>
      <c r="P1445" s="12" t="s">
        <v>309</v>
      </c>
      <c r="Q1445" s="12" t="s">
        <v>309</v>
      </c>
      <c r="R1445" s="12" t="s">
        <v>309</v>
      </c>
      <c r="S1445" s="12" t="s">
        <v>63</v>
      </c>
      <c r="T1445" s="11" t="s">
        <v>3565</v>
      </c>
      <c r="U1445" s="11" t="s">
        <v>3382</v>
      </c>
    </row>
    <row r="1446" customFormat="false" ht="18" hidden="false" customHeight="true" outlineLevel="0" collapsed="false">
      <c r="A1446" s="13" t="s">
        <v>23</v>
      </c>
      <c r="B1446" s="13" t="s">
        <v>3562</v>
      </c>
      <c r="C1446" s="13" t="s">
        <v>3572</v>
      </c>
      <c r="D1446" s="13" t="s">
        <v>3564</v>
      </c>
      <c r="E1446" s="13" t="s">
        <v>378</v>
      </c>
      <c r="F1446" s="481"/>
      <c r="G1446" s="174" t="s">
        <v>3399</v>
      </c>
      <c r="H1446" s="14" t="s">
        <v>54</v>
      </c>
      <c r="I1446" s="14" t="s">
        <v>255</v>
      </c>
      <c r="J1446" s="14" t="s">
        <v>2704</v>
      </c>
      <c r="K1446" s="14" t="s">
        <v>2705</v>
      </c>
      <c r="L1446" s="14" t="s">
        <v>416</v>
      </c>
      <c r="M1446" s="14" t="s">
        <v>905</v>
      </c>
      <c r="N1446" s="14" t="s">
        <v>116</v>
      </c>
      <c r="O1446" s="14" t="s">
        <v>309</v>
      </c>
      <c r="P1446" s="14" t="s">
        <v>309</v>
      </c>
      <c r="Q1446" s="14" t="s">
        <v>309</v>
      </c>
      <c r="R1446" s="14" t="s">
        <v>309</v>
      </c>
      <c r="S1446" s="14" t="s">
        <v>63</v>
      </c>
      <c r="T1446" s="13" t="s">
        <v>3565</v>
      </c>
      <c r="U1446" s="13" t="s">
        <v>3382</v>
      </c>
    </row>
    <row r="1447" customFormat="false" ht="18" hidden="false" customHeight="true" outlineLevel="0" collapsed="false">
      <c r="A1447" s="11" t="s">
        <v>23</v>
      </c>
      <c r="B1447" s="11" t="s">
        <v>3562</v>
      </c>
      <c r="C1447" s="11" t="s">
        <v>3573</v>
      </c>
      <c r="D1447" s="11" t="s">
        <v>3564</v>
      </c>
      <c r="E1447" s="11" t="s">
        <v>139</v>
      </c>
      <c r="F1447" s="40"/>
      <c r="G1447" s="348" t="s">
        <v>3401</v>
      </c>
      <c r="H1447" s="12" t="s">
        <v>54</v>
      </c>
      <c r="I1447" s="12" t="s">
        <v>255</v>
      </c>
      <c r="J1447" s="12" t="s">
        <v>2704</v>
      </c>
      <c r="K1447" s="12" t="s">
        <v>2705</v>
      </c>
      <c r="L1447" s="12" t="s">
        <v>416</v>
      </c>
      <c r="M1447" s="12" t="s">
        <v>905</v>
      </c>
      <c r="N1447" s="12" t="s">
        <v>116</v>
      </c>
      <c r="O1447" s="12" t="s">
        <v>309</v>
      </c>
      <c r="P1447" s="12" t="s">
        <v>309</v>
      </c>
      <c r="Q1447" s="12" t="s">
        <v>309</v>
      </c>
      <c r="R1447" s="12" t="s">
        <v>309</v>
      </c>
      <c r="S1447" s="12" t="s">
        <v>63</v>
      </c>
      <c r="T1447" s="11" t="s">
        <v>3565</v>
      </c>
      <c r="U1447" s="11" t="s">
        <v>3382</v>
      </c>
    </row>
    <row r="1448" customFormat="false" ht="18" hidden="false" customHeight="true" outlineLevel="0" collapsed="false">
      <c r="A1448" s="13" t="s">
        <v>23</v>
      </c>
      <c r="B1448" s="13" t="s">
        <v>3562</v>
      </c>
      <c r="C1448" s="13" t="s">
        <v>3574</v>
      </c>
      <c r="D1448" s="13" t="s">
        <v>3564</v>
      </c>
      <c r="E1448" s="13" t="s">
        <v>142</v>
      </c>
      <c r="F1448" s="429"/>
      <c r="G1448" s="100" t="s">
        <v>3304</v>
      </c>
      <c r="H1448" s="14" t="s">
        <v>54</v>
      </c>
      <c r="I1448" s="14" t="s">
        <v>255</v>
      </c>
      <c r="J1448" s="14" t="s">
        <v>2704</v>
      </c>
      <c r="K1448" s="14" t="s">
        <v>2705</v>
      </c>
      <c r="L1448" s="14" t="s">
        <v>416</v>
      </c>
      <c r="M1448" s="14" t="s">
        <v>905</v>
      </c>
      <c r="N1448" s="14" t="s">
        <v>116</v>
      </c>
      <c r="O1448" s="14" t="s">
        <v>309</v>
      </c>
      <c r="P1448" s="14" t="s">
        <v>309</v>
      </c>
      <c r="Q1448" s="14" t="s">
        <v>309</v>
      </c>
      <c r="R1448" s="14" t="s">
        <v>309</v>
      </c>
      <c r="S1448" s="14" t="s">
        <v>63</v>
      </c>
      <c r="T1448" s="13" t="s">
        <v>3565</v>
      </c>
      <c r="U1448" s="13" t="s">
        <v>3382</v>
      </c>
    </row>
    <row r="1449" customFormat="false" ht="18" hidden="false" customHeight="true" outlineLevel="0" collapsed="false">
      <c r="A1449" s="11" t="s">
        <v>23</v>
      </c>
      <c r="B1449" s="11" t="s">
        <v>3562</v>
      </c>
      <c r="C1449" s="11" t="s">
        <v>3575</v>
      </c>
      <c r="D1449" s="11" t="s">
        <v>3564</v>
      </c>
      <c r="E1449" s="11" t="s">
        <v>3404</v>
      </c>
      <c r="F1449" s="242"/>
      <c r="G1449" s="109" t="s">
        <v>3405</v>
      </c>
      <c r="H1449" s="12" t="s">
        <v>54</v>
      </c>
      <c r="I1449" s="12" t="s">
        <v>255</v>
      </c>
      <c r="J1449" s="12" t="s">
        <v>2704</v>
      </c>
      <c r="K1449" s="12" t="s">
        <v>2705</v>
      </c>
      <c r="L1449" s="12" t="s">
        <v>416</v>
      </c>
      <c r="M1449" s="12" t="s">
        <v>905</v>
      </c>
      <c r="N1449" s="12" t="s">
        <v>116</v>
      </c>
      <c r="O1449" s="12" t="s">
        <v>309</v>
      </c>
      <c r="P1449" s="12" t="s">
        <v>309</v>
      </c>
      <c r="Q1449" s="12" t="s">
        <v>309</v>
      </c>
      <c r="R1449" s="12" t="s">
        <v>309</v>
      </c>
      <c r="S1449" s="12" t="s">
        <v>63</v>
      </c>
      <c r="T1449" s="11" t="s">
        <v>3565</v>
      </c>
      <c r="U1449" s="11" t="s">
        <v>3382</v>
      </c>
    </row>
    <row r="1450" customFormat="false" ht="18" hidden="false" customHeight="true" outlineLevel="0" collapsed="false">
      <c r="A1450" s="13" t="s">
        <v>23</v>
      </c>
      <c r="B1450" s="13" t="s">
        <v>3562</v>
      </c>
      <c r="C1450" s="13" t="s">
        <v>3576</v>
      </c>
      <c r="D1450" s="13" t="s">
        <v>3564</v>
      </c>
      <c r="E1450" s="13" t="s">
        <v>580</v>
      </c>
      <c r="F1450" s="489"/>
      <c r="G1450" s="213" t="s">
        <v>3407</v>
      </c>
      <c r="H1450" s="14" t="s">
        <v>54</v>
      </c>
      <c r="I1450" s="14" t="s">
        <v>255</v>
      </c>
      <c r="J1450" s="14" t="s">
        <v>2704</v>
      </c>
      <c r="K1450" s="14" t="s">
        <v>2705</v>
      </c>
      <c r="L1450" s="14" t="s">
        <v>416</v>
      </c>
      <c r="M1450" s="14" t="s">
        <v>905</v>
      </c>
      <c r="N1450" s="14" t="s">
        <v>116</v>
      </c>
      <c r="O1450" s="14" t="s">
        <v>309</v>
      </c>
      <c r="P1450" s="14" t="s">
        <v>309</v>
      </c>
      <c r="Q1450" s="14" t="s">
        <v>309</v>
      </c>
      <c r="R1450" s="14" t="s">
        <v>309</v>
      </c>
      <c r="S1450" s="14" t="s">
        <v>63</v>
      </c>
      <c r="T1450" s="13" t="s">
        <v>3565</v>
      </c>
      <c r="U1450" s="13" t="s">
        <v>3382</v>
      </c>
    </row>
    <row r="1451" customFormat="false" ht="18" hidden="false" customHeight="true" outlineLevel="0" collapsed="false">
      <c r="A1451" s="11" t="s">
        <v>23</v>
      </c>
      <c r="B1451" s="11" t="s">
        <v>3562</v>
      </c>
      <c r="C1451" s="11" t="s">
        <v>3577</v>
      </c>
      <c r="D1451" s="11" t="s">
        <v>3564</v>
      </c>
      <c r="E1451" s="11" t="s">
        <v>1980</v>
      </c>
      <c r="F1451" s="115"/>
      <c r="G1451" s="303" t="s">
        <v>3409</v>
      </c>
      <c r="H1451" s="12" t="s">
        <v>54</v>
      </c>
      <c r="I1451" s="12" t="s">
        <v>255</v>
      </c>
      <c r="J1451" s="12" t="s">
        <v>2704</v>
      </c>
      <c r="K1451" s="12" t="s">
        <v>2705</v>
      </c>
      <c r="L1451" s="12" t="s">
        <v>416</v>
      </c>
      <c r="M1451" s="12" t="s">
        <v>905</v>
      </c>
      <c r="N1451" s="12" t="s">
        <v>116</v>
      </c>
      <c r="O1451" s="12" t="s">
        <v>309</v>
      </c>
      <c r="P1451" s="12" t="s">
        <v>309</v>
      </c>
      <c r="Q1451" s="12" t="s">
        <v>309</v>
      </c>
      <c r="R1451" s="12" t="s">
        <v>309</v>
      </c>
      <c r="S1451" s="12" t="s">
        <v>63</v>
      </c>
      <c r="T1451" s="11" t="s">
        <v>3565</v>
      </c>
      <c r="U1451" s="11" t="s">
        <v>3382</v>
      </c>
    </row>
    <row r="1452" customFormat="false" ht="18" hidden="false" customHeight="true" outlineLevel="0" collapsed="false">
      <c r="A1452" s="13" t="s">
        <v>23</v>
      </c>
      <c r="B1452" s="13" t="s">
        <v>3562</v>
      </c>
      <c r="C1452" s="13" t="s">
        <v>3578</v>
      </c>
      <c r="D1452" s="13" t="s">
        <v>3564</v>
      </c>
      <c r="E1452" s="13" t="s">
        <v>109</v>
      </c>
      <c r="F1452" s="356"/>
      <c r="G1452" s="149" t="s">
        <v>1989</v>
      </c>
      <c r="H1452" s="14" t="s">
        <v>54</v>
      </c>
      <c r="I1452" s="14" t="s">
        <v>255</v>
      </c>
      <c r="J1452" s="14" t="s">
        <v>2704</v>
      </c>
      <c r="K1452" s="14" t="s">
        <v>2705</v>
      </c>
      <c r="L1452" s="14" t="s">
        <v>416</v>
      </c>
      <c r="M1452" s="14" t="s">
        <v>905</v>
      </c>
      <c r="N1452" s="14" t="s">
        <v>116</v>
      </c>
      <c r="O1452" s="14" t="s">
        <v>309</v>
      </c>
      <c r="P1452" s="14" t="s">
        <v>309</v>
      </c>
      <c r="Q1452" s="14" t="s">
        <v>309</v>
      </c>
      <c r="R1452" s="14" t="s">
        <v>309</v>
      </c>
      <c r="S1452" s="14" t="s">
        <v>63</v>
      </c>
      <c r="T1452" s="13" t="s">
        <v>3565</v>
      </c>
      <c r="U1452" s="13" t="s">
        <v>3411</v>
      </c>
    </row>
    <row r="1453" customFormat="false" ht="18" hidden="false" customHeight="true" outlineLevel="0" collapsed="false">
      <c r="A1453" s="11" t="s">
        <v>23</v>
      </c>
      <c r="B1453" s="11" t="s">
        <v>3562</v>
      </c>
      <c r="C1453" s="11" t="s">
        <v>3579</v>
      </c>
      <c r="D1453" s="11" t="s">
        <v>3564</v>
      </c>
      <c r="E1453" s="11" t="s">
        <v>67</v>
      </c>
      <c r="F1453" s="12"/>
      <c r="G1453" s="87" t="s">
        <v>287</v>
      </c>
      <c r="H1453" s="12" t="s">
        <v>54</v>
      </c>
      <c r="I1453" s="12" t="s">
        <v>255</v>
      </c>
      <c r="J1453" s="12" t="s">
        <v>2704</v>
      </c>
      <c r="K1453" s="12" t="s">
        <v>2705</v>
      </c>
      <c r="L1453" s="12" t="s">
        <v>416</v>
      </c>
      <c r="M1453" s="12" t="s">
        <v>905</v>
      </c>
      <c r="N1453" s="12" t="s">
        <v>116</v>
      </c>
      <c r="O1453" s="12" t="s">
        <v>309</v>
      </c>
      <c r="P1453" s="12" t="s">
        <v>309</v>
      </c>
      <c r="Q1453" s="12" t="s">
        <v>309</v>
      </c>
      <c r="R1453" s="12" t="s">
        <v>309</v>
      </c>
      <c r="S1453" s="12" t="s">
        <v>63</v>
      </c>
      <c r="T1453" s="11" t="s">
        <v>3565</v>
      </c>
      <c r="U1453" s="11" t="s">
        <v>3382</v>
      </c>
    </row>
    <row r="1454" customFormat="false" ht="18" hidden="false" customHeight="true" outlineLevel="0" collapsed="false">
      <c r="A1454" s="13" t="s">
        <v>23</v>
      </c>
      <c r="B1454" s="13" t="s">
        <v>3562</v>
      </c>
      <c r="C1454" s="13" t="s">
        <v>3580</v>
      </c>
      <c r="D1454" s="13" t="s">
        <v>3564</v>
      </c>
      <c r="E1454" s="13" t="s">
        <v>3414</v>
      </c>
      <c r="F1454" s="264"/>
      <c r="G1454" s="265" t="s">
        <v>3415</v>
      </c>
      <c r="H1454" s="14" t="s">
        <v>54</v>
      </c>
      <c r="I1454" s="14" t="s">
        <v>255</v>
      </c>
      <c r="J1454" s="14" t="s">
        <v>2704</v>
      </c>
      <c r="K1454" s="14" t="s">
        <v>2705</v>
      </c>
      <c r="L1454" s="14" t="s">
        <v>416</v>
      </c>
      <c r="M1454" s="14" t="s">
        <v>905</v>
      </c>
      <c r="N1454" s="14" t="s">
        <v>116</v>
      </c>
      <c r="O1454" s="14" t="s">
        <v>309</v>
      </c>
      <c r="P1454" s="14" t="s">
        <v>309</v>
      </c>
      <c r="Q1454" s="14" t="s">
        <v>309</v>
      </c>
      <c r="R1454" s="14" t="s">
        <v>309</v>
      </c>
      <c r="S1454" s="14" t="s">
        <v>63</v>
      </c>
      <c r="T1454" s="13" t="s">
        <v>3565</v>
      </c>
      <c r="U1454" s="13" t="s">
        <v>3382</v>
      </c>
    </row>
    <row r="1455" customFormat="false" ht="18" hidden="false" customHeight="true" outlineLevel="0" collapsed="false">
      <c r="A1455" s="11" t="s">
        <v>23</v>
      </c>
      <c r="B1455" s="11" t="s">
        <v>3562</v>
      </c>
      <c r="C1455" s="11" t="s">
        <v>3581</v>
      </c>
      <c r="D1455" s="11" t="s">
        <v>3564</v>
      </c>
      <c r="E1455" s="11" t="s">
        <v>149</v>
      </c>
      <c r="F1455" s="290"/>
      <c r="G1455" s="104" t="s">
        <v>3417</v>
      </c>
      <c r="H1455" s="12" t="s">
        <v>54</v>
      </c>
      <c r="I1455" s="12" t="s">
        <v>255</v>
      </c>
      <c r="J1455" s="12" t="s">
        <v>2704</v>
      </c>
      <c r="K1455" s="12" t="s">
        <v>2705</v>
      </c>
      <c r="L1455" s="12" t="s">
        <v>416</v>
      </c>
      <c r="M1455" s="12" t="s">
        <v>905</v>
      </c>
      <c r="N1455" s="12" t="s">
        <v>116</v>
      </c>
      <c r="O1455" s="12" t="s">
        <v>309</v>
      </c>
      <c r="P1455" s="12" t="s">
        <v>309</v>
      </c>
      <c r="Q1455" s="12" t="s">
        <v>309</v>
      </c>
      <c r="R1455" s="12" t="s">
        <v>309</v>
      </c>
      <c r="S1455" s="12" t="s">
        <v>63</v>
      </c>
      <c r="T1455" s="11" t="s">
        <v>3565</v>
      </c>
      <c r="U1455" s="11" t="s">
        <v>3382</v>
      </c>
    </row>
    <row r="1456" customFormat="false" ht="18" hidden="false" customHeight="true" outlineLevel="0" collapsed="false">
      <c r="A1456" s="13" t="s">
        <v>23</v>
      </c>
      <c r="B1456" s="13" t="s">
        <v>3582</v>
      </c>
      <c r="C1456" s="13" t="s">
        <v>3583</v>
      </c>
      <c r="D1456" s="13" t="s">
        <v>3584</v>
      </c>
      <c r="E1456" s="13" t="s">
        <v>420</v>
      </c>
      <c r="F1456" s="33"/>
      <c r="G1456" s="52" t="s">
        <v>166</v>
      </c>
      <c r="H1456" s="14" t="s">
        <v>54</v>
      </c>
      <c r="I1456" s="14" t="s">
        <v>55</v>
      </c>
      <c r="J1456" s="14" t="s">
        <v>2704</v>
      </c>
      <c r="K1456" s="14" t="s">
        <v>2705</v>
      </c>
      <c r="L1456" s="14" t="s">
        <v>502</v>
      </c>
      <c r="M1456" s="14" t="s">
        <v>3441</v>
      </c>
      <c r="N1456" s="14" t="s">
        <v>1310</v>
      </c>
      <c r="O1456" s="14" t="s">
        <v>309</v>
      </c>
      <c r="P1456" s="14" t="s">
        <v>309</v>
      </c>
      <c r="Q1456" s="14" t="s">
        <v>309</v>
      </c>
      <c r="R1456" s="14" t="s">
        <v>309</v>
      </c>
      <c r="S1456" s="14" t="s">
        <v>89</v>
      </c>
      <c r="T1456" s="13" t="s">
        <v>3585</v>
      </c>
      <c r="U1456" s="13" t="s">
        <v>3293</v>
      </c>
    </row>
    <row r="1457" customFormat="false" ht="18" hidden="false" customHeight="true" outlineLevel="0" collapsed="false">
      <c r="A1457" s="11" t="s">
        <v>23</v>
      </c>
      <c r="B1457" s="11" t="s">
        <v>3582</v>
      </c>
      <c r="C1457" s="11" t="s">
        <v>3586</v>
      </c>
      <c r="D1457" s="11" t="s">
        <v>3584</v>
      </c>
      <c r="E1457" s="11" t="s">
        <v>52</v>
      </c>
      <c r="F1457" s="33"/>
      <c r="G1457" s="52" t="s">
        <v>166</v>
      </c>
      <c r="H1457" s="12" t="s">
        <v>54</v>
      </c>
      <c r="I1457" s="12" t="s">
        <v>55</v>
      </c>
      <c r="J1457" s="12" t="s">
        <v>2704</v>
      </c>
      <c r="K1457" s="12" t="s">
        <v>2705</v>
      </c>
      <c r="L1457" s="12" t="s">
        <v>502</v>
      </c>
      <c r="M1457" s="12" t="s">
        <v>3441</v>
      </c>
      <c r="N1457" s="12" t="s">
        <v>1310</v>
      </c>
      <c r="O1457" s="12" t="s">
        <v>309</v>
      </c>
      <c r="P1457" s="12" t="s">
        <v>309</v>
      </c>
      <c r="Q1457" s="12" t="s">
        <v>309</v>
      </c>
      <c r="R1457" s="12" t="s">
        <v>309</v>
      </c>
      <c r="S1457" s="12" t="s">
        <v>89</v>
      </c>
      <c r="T1457" s="11" t="s">
        <v>3585</v>
      </c>
      <c r="U1457" s="11" t="s">
        <v>3293</v>
      </c>
    </row>
    <row r="1458" customFormat="false" ht="18" hidden="false" customHeight="true" outlineLevel="0" collapsed="false">
      <c r="A1458" s="13" t="s">
        <v>23</v>
      </c>
      <c r="B1458" s="13" t="s">
        <v>3582</v>
      </c>
      <c r="C1458" s="13" t="s">
        <v>3587</v>
      </c>
      <c r="D1458" s="13" t="s">
        <v>3584</v>
      </c>
      <c r="E1458" s="13" t="s">
        <v>122</v>
      </c>
      <c r="F1458" s="33"/>
      <c r="G1458" s="52" t="s">
        <v>166</v>
      </c>
      <c r="H1458" s="14" t="s">
        <v>54</v>
      </c>
      <c r="I1458" s="14" t="s">
        <v>55</v>
      </c>
      <c r="J1458" s="14" t="s">
        <v>2704</v>
      </c>
      <c r="K1458" s="14" t="s">
        <v>2705</v>
      </c>
      <c r="L1458" s="14" t="s">
        <v>502</v>
      </c>
      <c r="M1458" s="14" t="s">
        <v>3441</v>
      </c>
      <c r="N1458" s="14" t="s">
        <v>1310</v>
      </c>
      <c r="O1458" s="14" t="s">
        <v>309</v>
      </c>
      <c r="P1458" s="14" t="s">
        <v>309</v>
      </c>
      <c r="Q1458" s="14" t="s">
        <v>309</v>
      </c>
      <c r="R1458" s="14" t="s">
        <v>309</v>
      </c>
      <c r="S1458" s="14" t="s">
        <v>89</v>
      </c>
      <c r="T1458" s="13" t="s">
        <v>3585</v>
      </c>
      <c r="U1458" s="13" t="s">
        <v>3293</v>
      </c>
    </row>
    <row r="1459" customFormat="false" ht="18" hidden="false" customHeight="true" outlineLevel="0" collapsed="false">
      <c r="A1459" s="11" t="s">
        <v>23</v>
      </c>
      <c r="B1459" s="11" t="s">
        <v>3582</v>
      </c>
      <c r="C1459" s="11" t="s">
        <v>3588</v>
      </c>
      <c r="D1459" s="11" t="s">
        <v>3584</v>
      </c>
      <c r="E1459" s="11" t="s">
        <v>3333</v>
      </c>
      <c r="F1459" s="99"/>
      <c r="G1459" s="172" t="s">
        <v>3589</v>
      </c>
      <c r="H1459" s="12" t="s">
        <v>54</v>
      </c>
      <c r="I1459" s="12" t="s">
        <v>55</v>
      </c>
      <c r="J1459" s="12" t="s">
        <v>2704</v>
      </c>
      <c r="K1459" s="12" t="s">
        <v>2705</v>
      </c>
      <c r="L1459" s="12" t="s">
        <v>502</v>
      </c>
      <c r="M1459" s="12" t="s">
        <v>3441</v>
      </c>
      <c r="N1459" s="12" t="s">
        <v>1310</v>
      </c>
      <c r="O1459" s="12" t="s">
        <v>309</v>
      </c>
      <c r="P1459" s="12" t="s">
        <v>309</v>
      </c>
      <c r="Q1459" s="12" t="s">
        <v>309</v>
      </c>
      <c r="R1459" s="12" t="s">
        <v>309</v>
      </c>
      <c r="S1459" s="12" t="s">
        <v>104</v>
      </c>
      <c r="T1459" s="11" t="s">
        <v>3590</v>
      </c>
      <c r="U1459" s="11" t="s">
        <v>3296</v>
      </c>
    </row>
    <row r="1460" customFormat="false" ht="18" hidden="false" customHeight="true" outlineLevel="0" collapsed="false">
      <c r="A1460" s="13" t="s">
        <v>23</v>
      </c>
      <c r="B1460" s="13" t="s">
        <v>3582</v>
      </c>
      <c r="C1460" s="13" t="s">
        <v>3591</v>
      </c>
      <c r="D1460" s="13" t="s">
        <v>3584</v>
      </c>
      <c r="E1460" s="13" t="s">
        <v>342</v>
      </c>
      <c r="F1460" s="33"/>
      <c r="G1460" s="52" t="s">
        <v>166</v>
      </c>
      <c r="H1460" s="14" t="s">
        <v>54</v>
      </c>
      <c r="I1460" s="14" t="s">
        <v>55</v>
      </c>
      <c r="J1460" s="14" t="s">
        <v>2704</v>
      </c>
      <c r="K1460" s="14" t="s">
        <v>2705</v>
      </c>
      <c r="L1460" s="14" t="s">
        <v>502</v>
      </c>
      <c r="M1460" s="14" t="s">
        <v>3441</v>
      </c>
      <c r="N1460" s="14" t="s">
        <v>1310</v>
      </c>
      <c r="O1460" s="14" t="s">
        <v>309</v>
      </c>
      <c r="P1460" s="14" t="s">
        <v>309</v>
      </c>
      <c r="Q1460" s="14" t="s">
        <v>309</v>
      </c>
      <c r="R1460" s="14" t="s">
        <v>309</v>
      </c>
      <c r="S1460" s="14" t="s">
        <v>89</v>
      </c>
      <c r="T1460" s="13" t="s">
        <v>3585</v>
      </c>
      <c r="U1460" s="13" t="s">
        <v>3293</v>
      </c>
    </row>
    <row r="1461" customFormat="false" ht="18" hidden="false" customHeight="true" outlineLevel="0" collapsed="false">
      <c r="A1461" s="11" t="s">
        <v>23</v>
      </c>
      <c r="B1461" s="11" t="s">
        <v>3582</v>
      </c>
      <c r="C1461" s="11" t="s">
        <v>3592</v>
      </c>
      <c r="D1461" s="11" t="s">
        <v>3584</v>
      </c>
      <c r="E1461" s="11" t="s">
        <v>78</v>
      </c>
      <c r="F1461" s="33"/>
      <c r="G1461" s="52" t="s">
        <v>166</v>
      </c>
      <c r="H1461" s="12" t="s">
        <v>54</v>
      </c>
      <c r="I1461" s="12" t="s">
        <v>55</v>
      </c>
      <c r="J1461" s="12" t="s">
        <v>2704</v>
      </c>
      <c r="K1461" s="12" t="s">
        <v>2705</v>
      </c>
      <c r="L1461" s="12" t="s">
        <v>502</v>
      </c>
      <c r="M1461" s="12" t="s">
        <v>3441</v>
      </c>
      <c r="N1461" s="12" t="s">
        <v>1310</v>
      </c>
      <c r="O1461" s="12" t="s">
        <v>309</v>
      </c>
      <c r="P1461" s="12" t="s">
        <v>309</v>
      </c>
      <c r="Q1461" s="12" t="s">
        <v>309</v>
      </c>
      <c r="R1461" s="12" t="s">
        <v>309</v>
      </c>
      <c r="S1461" s="12" t="s">
        <v>89</v>
      </c>
      <c r="T1461" s="11" t="s">
        <v>3585</v>
      </c>
      <c r="U1461" s="11" t="s">
        <v>3293</v>
      </c>
    </row>
    <row r="1462" customFormat="false" ht="18" hidden="false" customHeight="true" outlineLevel="0" collapsed="false">
      <c r="A1462" s="13" t="s">
        <v>23</v>
      </c>
      <c r="B1462" s="13" t="s">
        <v>3582</v>
      </c>
      <c r="C1462" s="13" t="s">
        <v>3593</v>
      </c>
      <c r="D1462" s="13" t="s">
        <v>3584</v>
      </c>
      <c r="E1462" s="13" t="s">
        <v>452</v>
      </c>
      <c r="F1462" s="33"/>
      <c r="G1462" s="52" t="s">
        <v>166</v>
      </c>
      <c r="H1462" s="14" t="s">
        <v>54</v>
      </c>
      <c r="I1462" s="14" t="s">
        <v>55</v>
      </c>
      <c r="J1462" s="14" t="s">
        <v>2704</v>
      </c>
      <c r="K1462" s="14" t="s">
        <v>2705</v>
      </c>
      <c r="L1462" s="14" t="s">
        <v>502</v>
      </c>
      <c r="M1462" s="14" t="s">
        <v>3441</v>
      </c>
      <c r="N1462" s="14" t="s">
        <v>1310</v>
      </c>
      <c r="O1462" s="14" t="s">
        <v>309</v>
      </c>
      <c r="P1462" s="14" t="s">
        <v>309</v>
      </c>
      <c r="Q1462" s="14" t="s">
        <v>309</v>
      </c>
      <c r="R1462" s="14" t="s">
        <v>309</v>
      </c>
      <c r="S1462" s="14" t="s">
        <v>89</v>
      </c>
      <c r="T1462" s="13" t="s">
        <v>3585</v>
      </c>
      <c r="U1462" s="13" t="s">
        <v>3293</v>
      </c>
    </row>
    <row r="1463" customFormat="false" ht="18" hidden="false" customHeight="true" outlineLevel="0" collapsed="false">
      <c r="A1463" s="11" t="s">
        <v>23</v>
      </c>
      <c r="B1463" s="11" t="s">
        <v>3582</v>
      </c>
      <c r="C1463" s="11" t="s">
        <v>3594</v>
      </c>
      <c r="D1463" s="11" t="s">
        <v>3584</v>
      </c>
      <c r="E1463" s="11" t="s">
        <v>1168</v>
      </c>
      <c r="F1463" s="33"/>
      <c r="G1463" s="52" t="s">
        <v>166</v>
      </c>
      <c r="H1463" s="12" t="s">
        <v>54</v>
      </c>
      <c r="I1463" s="12" t="s">
        <v>55</v>
      </c>
      <c r="J1463" s="12" t="s">
        <v>2704</v>
      </c>
      <c r="K1463" s="12" t="s">
        <v>2705</v>
      </c>
      <c r="L1463" s="12" t="s">
        <v>502</v>
      </c>
      <c r="M1463" s="12" t="s">
        <v>3441</v>
      </c>
      <c r="N1463" s="12" t="s">
        <v>1310</v>
      </c>
      <c r="O1463" s="12" t="s">
        <v>309</v>
      </c>
      <c r="P1463" s="12" t="s">
        <v>309</v>
      </c>
      <c r="Q1463" s="12" t="s">
        <v>309</v>
      </c>
      <c r="R1463" s="12" t="s">
        <v>309</v>
      </c>
      <c r="S1463" s="12" t="s">
        <v>89</v>
      </c>
      <c r="T1463" s="11" t="s">
        <v>3585</v>
      </c>
      <c r="U1463" s="11" t="s">
        <v>3293</v>
      </c>
    </row>
    <row r="1464" customFormat="false" ht="18" hidden="false" customHeight="true" outlineLevel="0" collapsed="false">
      <c r="A1464" s="13" t="s">
        <v>23</v>
      </c>
      <c r="B1464" s="13" t="s">
        <v>3582</v>
      </c>
      <c r="C1464" s="13" t="s">
        <v>3595</v>
      </c>
      <c r="D1464" s="13" t="s">
        <v>3584</v>
      </c>
      <c r="E1464" s="13" t="s">
        <v>2632</v>
      </c>
      <c r="F1464" s="33"/>
      <c r="G1464" s="52" t="s">
        <v>166</v>
      </c>
      <c r="H1464" s="14" t="s">
        <v>54</v>
      </c>
      <c r="I1464" s="14" t="s">
        <v>55</v>
      </c>
      <c r="J1464" s="14" t="s">
        <v>2704</v>
      </c>
      <c r="K1464" s="14" t="s">
        <v>2705</v>
      </c>
      <c r="L1464" s="14" t="s">
        <v>502</v>
      </c>
      <c r="M1464" s="14" t="s">
        <v>3441</v>
      </c>
      <c r="N1464" s="14" t="s">
        <v>1310</v>
      </c>
      <c r="O1464" s="14" t="s">
        <v>309</v>
      </c>
      <c r="P1464" s="14" t="s">
        <v>309</v>
      </c>
      <c r="Q1464" s="14" t="s">
        <v>309</v>
      </c>
      <c r="R1464" s="14" t="s">
        <v>309</v>
      </c>
      <c r="S1464" s="14" t="s">
        <v>89</v>
      </c>
      <c r="T1464" s="13" t="s">
        <v>3585</v>
      </c>
      <c r="U1464" s="13" t="s">
        <v>3293</v>
      </c>
    </row>
    <row r="1465" customFormat="false" ht="18" hidden="false" customHeight="true" outlineLevel="0" collapsed="false">
      <c r="A1465" s="11" t="s">
        <v>23</v>
      </c>
      <c r="B1465" s="11" t="s">
        <v>3582</v>
      </c>
      <c r="C1465" s="11" t="s">
        <v>3596</v>
      </c>
      <c r="D1465" s="11" t="s">
        <v>3584</v>
      </c>
      <c r="E1465" s="11" t="s">
        <v>139</v>
      </c>
      <c r="F1465" s="33"/>
      <c r="G1465" s="52" t="s">
        <v>166</v>
      </c>
      <c r="H1465" s="12" t="s">
        <v>54</v>
      </c>
      <c r="I1465" s="12" t="s">
        <v>55</v>
      </c>
      <c r="J1465" s="12" t="s">
        <v>2704</v>
      </c>
      <c r="K1465" s="12" t="s">
        <v>2705</v>
      </c>
      <c r="L1465" s="12" t="s">
        <v>502</v>
      </c>
      <c r="M1465" s="12" t="s">
        <v>3441</v>
      </c>
      <c r="N1465" s="12" t="s">
        <v>1310</v>
      </c>
      <c r="O1465" s="12" t="s">
        <v>309</v>
      </c>
      <c r="P1465" s="12" t="s">
        <v>309</v>
      </c>
      <c r="Q1465" s="12" t="s">
        <v>309</v>
      </c>
      <c r="R1465" s="12" t="s">
        <v>309</v>
      </c>
      <c r="S1465" s="12" t="s">
        <v>89</v>
      </c>
      <c r="T1465" s="11" t="s">
        <v>3585</v>
      </c>
      <c r="U1465" s="11" t="s">
        <v>3293</v>
      </c>
    </row>
    <row r="1466" customFormat="false" ht="18" hidden="false" customHeight="true" outlineLevel="0" collapsed="false">
      <c r="A1466" s="13" t="s">
        <v>23</v>
      </c>
      <c r="B1466" s="13" t="s">
        <v>3582</v>
      </c>
      <c r="C1466" s="13" t="s">
        <v>3597</v>
      </c>
      <c r="D1466" s="13" t="s">
        <v>3584</v>
      </c>
      <c r="E1466" s="13" t="s">
        <v>281</v>
      </c>
      <c r="F1466" s="33"/>
      <c r="G1466" s="52" t="s">
        <v>166</v>
      </c>
      <c r="H1466" s="14" t="s">
        <v>54</v>
      </c>
      <c r="I1466" s="14" t="s">
        <v>55</v>
      </c>
      <c r="J1466" s="14" t="s">
        <v>2704</v>
      </c>
      <c r="K1466" s="14" t="s">
        <v>2705</v>
      </c>
      <c r="L1466" s="14" t="s">
        <v>502</v>
      </c>
      <c r="M1466" s="14" t="s">
        <v>3441</v>
      </c>
      <c r="N1466" s="14" t="s">
        <v>1310</v>
      </c>
      <c r="O1466" s="14" t="s">
        <v>309</v>
      </c>
      <c r="P1466" s="14" t="s">
        <v>309</v>
      </c>
      <c r="Q1466" s="14" t="s">
        <v>309</v>
      </c>
      <c r="R1466" s="14" t="s">
        <v>309</v>
      </c>
      <c r="S1466" s="14" t="s">
        <v>89</v>
      </c>
      <c r="T1466" s="13" t="s">
        <v>3585</v>
      </c>
      <c r="U1466" s="13" t="s">
        <v>3293</v>
      </c>
    </row>
    <row r="1467" customFormat="false" ht="18" hidden="false" customHeight="true" outlineLevel="0" collapsed="false">
      <c r="A1467" s="11" t="s">
        <v>23</v>
      </c>
      <c r="B1467" s="11" t="s">
        <v>3582</v>
      </c>
      <c r="C1467" s="11" t="s">
        <v>3598</v>
      </c>
      <c r="D1467" s="11" t="s">
        <v>3584</v>
      </c>
      <c r="E1467" s="11" t="s">
        <v>3599</v>
      </c>
      <c r="F1467" s="33"/>
      <c r="G1467" s="52" t="s">
        <v>166</v>
      </c>
      <c r="H1467" s="12" t="s">
        <v>54</v>
      </c>
      <c r="I1467" s="12" t="s">
        <v>55</v>
      </c>
      <c r="J1467" s="12" t="s">
        <v>2704</v>
      </c>
      <c r="K1467" s="12" t="s">
        <v>2705</v>
      </c>
      <c r="L1467" s="12" t="s">
        <v>502</v>
      </c>
      <c r="M1467" s="12" t="s">
        <v>3441</v>
      </c>
      <c r="N1467" s="12" t="s">
        <v>1310</v>
      </c>
      <c r="O1467" s="12" t="s">
        <v>309</v>
      </c>
      <c r="P1467" s="12" t="s">
        <v>309</v>
      </c>
      <c r="Q1467" s="12" t="s">
        <v>309</v>
      </c>
      <c r="R1467" s="12" t="s">
        <v>309</v>
      </c>
      <c r="S1467" s="12" t="s">
        <v>89</v>
      </c>
      <c r="T1467" s="11" t="s">
        <v>3585</v>
      </c>
      <c r="U1467" s="11" t="s">
        <v>3293</v>
      </c>
    </row>
    <row r="1468" customFormat="false" ht="18" hidden="false" customHeight="true" outlineLevel="0" collapsed="false">
      <c r="A1468" s="13" t="s">
        <v>23</v>
      </c>
      <c r="B1468" s="13" t="s">
        <v>3582</v>
      </c>
      <c r="C1468" s="13" t="s">
        <v>3600</v>
      </c>
      <c r="D1468" s="13" t="s">
        <v>3584</v>
      </c>
      <c r="E1468" s="13" t="s">
        <v>67</v>
      </c>
      <c r="F1468" s="33"/>
      <c r="G1468" s="52" t="s">
        <v>166</v>
      </c>
      <c r="H1468" s="14" t="s">
        <v>54</v>
      </c>
      <c r="I1468" s="14" t="s">
        <v>55</v>
      </c>
      <c r="J1468" s="14" t="s">
        <v>2704</v>
      </c>
      <c r="K1468" s="14" t="s">
        <v>2705</v>
      </c>
      <c r="L1468" s="14" t="s">
        <v>502</v>
      </c>
      <c r="M1468" s="14" t="s">
        <v>3441</v>
      </c>
      <c r="N1468" s="14" t="s">
        <v>1310</v>
      </c>
      <c r="O1468" s="14" t="s">
        <v>309</v>
      </c>
      <c r="P1468" s="14" t="s">
        <v>309</v>
      </c>
      <c r="Q1468" s="14" t="s">
        <v>309</v>
      </c>
      <c r="R1468" s="14" t="s">
        <v>309</v>
      </c>
      <c r="S1468" s="14" t="s">
        <v>89</v>
      </c>
      <c r="T1468" s="13" t="s">
        <v>3585</v>
      </c>
      <c r="U1468" s="13" t="s">
        <v>3293</v>
      </c>
    </row>
    <row r="1469" customFormat="false" ht="18" hidden="false" customHeight="true" outlineLevel="0" collapsed="false">
      <c r="A1469" s="11" t="s">
        <v>23</v>
      </c>
      <c r="B1469" s="11" t="s">
        <v>3582</v>
      </c>
      <c r="C1469" s="11" t="s">
        <v>3601</v>
      </c>
      <c r="D1469" s="11" t="s">
        <v>3584</v>
      </c>
      <c r="E1469" s="11" t="s">
        <v>149</v>
      </c>
      <c r="F1469" s="33"/>
      <c r="G1469" s="52" t="s">
        <v>166</v>
      </c>
      <c r="H1469" s="12" t="s">
        <v>54</v>
      </c>
      <c r="I1469" s="12" t="s">
        <v>55</v>
      </c>
      <c r="J1469" s="12" t="s">
        <v>2704</v>
      </c>
      <c r="K1469" s="12" t="s">
        <v>2705</v>
      </c>
      <c r="L1469" s="12" t="s">
        <v>502</v>
      </c>
      <c r="M1469" s="12" t="s">
        <v>3441</v>
      </c>
      <c r="N1469" s="12" t="s">
        <v>1310</v>
      </c>
      <c r="O1469" s="12" t="s">
        <v>309</v>
      </c>
      <c r="P1469" s="12" t="s">
        <v>309</v>
      </c>
      <c r="Q1469" s="12" t="s">
        <v>309</v>
      </c>
      <c r="R1469" s="12" t="s">
        <v>309</v>
      </c>
      <c r="S1469" s="12" t="s">
        <v>89</v>
      </c>
      <c r="T1469" s="11" t="s">
        <v>3585</v>
      </c>
      <c r="U1469" s="11" t="s">
        <v>3293</v>
      </c>
    </row>
    <row r="1470" customFormat="false" ht="18" hidden="false" customHeight="true" outlineLevel="0" collapsed="false">
      <c r="A1470" s="13" t="s">
        <v>23</v>
      </c>
      <c r="B1470" s="13" t="s">
        <v>220</v>
      </c>
      <c r="C1470" s="13" t="s">
        <v>3602</v>
      </c>
      <c r="D1470" s="13" t="s">
        <v>3603</v>
      </c>
      <c r="E1470" s="13" t="s">
        <v>3604</v>
      </c>
      <c r="F1470" s="33"/>
      <c r="G1470" s="52" t="s">
        <v>166</v>
      </c>
      <c r="H1470" s="14" t="s">
        <v>54</v>
      </c>
      <c r="I1470" s="14" t="s">
        <v>255</v>
      </c>
      <c r="J1470" s="14" t="s">
        <v>2704</v>
      </c>
      <c r="K1470" s="14" t="s">
        <v>2705</v>
      </c>
      <c r="L1470" s="14" t="s">
        <v>416</v>
      </c>
      <c r="M1470" s="14" t="s">
        <v>905</v>
      </c>
      <c r="N1470" s="14" t="s">
        <v>116</v>
      </c>
      <c r="O1470" s="14" t="s">
        <v>309</v>
      </c>
      <c r="P1470" s="14" t="s">
        <v>309</v>
      </c>
      <c r="Q1470" s="14" t="s">
        <v>309</v>
      </c>
      <c r="R1470" s="14" t="s">
        <v>309</v>
      </c>
      <c r="S1470" s="14" t="s">
        <v>89</v>
      </c>
      <c r="T1470" s="13" t="s">
        <v>3605</v>
      </c>
      <c r="U1470" s="13" t="s">
        <v>3606</v>
      </c>
    </row>
    <row r="1471" customFormat="false" ht="18" hidden="false" customHeight="true" outlineLevel="0" collapsed="false">
      <c r="A1471" s="11" t="s">
        <v>23</v>
      </c>
      <c r="B1471" s="11" t="s">
        <v>220</v>
      </c>
      <c r="C1471" s="11" t="s">
        <v>3607</v>
      </c>
      <c r="D1471" s="11" t="s">
        <v>3603</v>
      </c>
      <c r="E1471" s="11" t="s">
        <v>3608</v>
      </c>
      <c r="F1471" s="33"/>
      <c r="G1471" s="52" t="s">
        <v>166</v>
      </c>
      <c r="H1471" s="12" t="s">
        <v>54</v>
      </c>
      <c r="I1471" s="12" t="s">
        <v>255</v>
      </c>
      <c r="J1471" s="12" t="s">
        <v>2704</v>
      </c>
      <c r="K1471" s="12" t="s">
        <v>2705</v>
      </c>
      <c r="L1471" s="12" t="s">
        <v>416</v>
      </c>
      <c r="M1471" s="12" t="s">
        <v>905</v>
      </c>
      <c r="N1471" s="12" t="s">
        <v>116</v>
      </c>
      <c r="O1471" s="12" t="s">
        <v>309</v>
      </c>
      <c r="P1471" s="12" t="s">
        <v>309</v>
      </c>
      <c r="Q1471" s="12" t="s">
        <v>309</v>
      </c>
      <c r="R1471" s="12" t="s">
        <v>309</v>
      </c>
      <c r="S1471" s="12" t="s">
        <v>89</v>
      </c>
      <c r="T1471" s="11" t="s">
        <v>3609</v>
      </c>
      <c r="U1471" s="11" t="s">
        <v>3606</v>
      </c>
    </row>
    <row r="1472" customFormat="false" ht="18" hidden="false" customHeight="true" outlineLevel="0" collapsed="false">
      <c r="A1472" s="13" t="s">
        <v>23</v>
      </c>
      <c r="B1472" s="13" t="s">
        <v>220</v>
      </c>
      <c r="C1472" s="13" t="s">
        <v>3610</v>
      </c>
      <c r="D1472" s="13" t="s">
        <v>3603</v>
      </c>
      <c r="E1472" s="13" t="s">
        <v>3611</v>
      </c>
      <c r="F1472" s="33"/>
      <c r="G1472" s="52" t="s">
        <v>166</v>
      </c>
      <c r="H1472" s="14" t="s">
        <v>54</v>
      </c>
      <c r="I1472" s="14" t="s">
        <v>255</v>
      </c>
      <c r="J1472" s="14" t="s">
        <v>2704</v>
      </c>
      <c r="K1472" s="14" t="s">
        <v>2705</v>
      </c>
      <c r="L1472" s="14" t="s">
        <v>416</v>
      </c>
      <c r="M1472" s="14" t="s">
        <v>905</v>
      </c>
      <c r="N1472" s="14" t="s">
        <v>116</v>
      </c>
      <c r="O1472" s="14" t="s">
        <v>309</v>
      </c>
      <c r="P1472" s="14" t="s">
        <v>309</v>
      </c>
      <c r="Q1472" s="14" t="s">
        <v>309</v>
      </c>
      <c r="R1472" s="14" t="s">
        <v>309</v>
      </c>
      <c r="S1472" s="14" t="s">
        <v>89</v>
      </c>
      <c r="T1472" s="13" t="s">
        <v>3612</v>
      </c>
      <c r="U1472" s="13" t="s">
        <v>3606</v>
      </c>
    </row>
    <row r="1473" customFormat="false" ht="18" hidden="false" customHeight="true" outlineLevel="0" collapsed="false">
      <c r="A1473" s="11" t="s">
        <v>23</v>
      </c>
      <c r="B1473" s="11" t="s">
        <v>220</v>
      </c>
      <c r="C1473" s="11" t="s">
        <v>3613</v>
      </c>
      <c r="D1473" s="11" t="s">
        <v>3603</v>
      </c>
      <c r="E1473" s="11" t="s">
        <v>3614</v>
      </c>
      <c r="F1473" s="33"/>
      <c r="G1473" s="52" t="s">
        <v>166</v>
      </c>
      <c r="H1473" s="12" t="s">
        <v>54</v>
      </c>
      <c r="I1473" s="12" t="s">
        <v>255</v>
      </c>
      <c r="J1473" s="12" t="s">
        <v>2704</v>
      </c>
      <c r="K1473" s="12" t="s">
        <v>2705</v>
      </c>
      <c r="L1473" s="12" t="s">
        <v>416</v>
      </c>
      <c r="M1473" s="12" t="s">
        <v>905</v>
      </c>
      <c r="N1473" s="12" t="s">
        <v>116</v>
      </c>
      <c r="O1473" s="12" t="s">
        <v>309</v>
      </c>
      <c r="P1473" s="12" t="s">
        <v>309</v>
      </c>
      <c r="Q1473" s="12" t="s">
        <v>309</v>
      </c>
      <c r="R1473" s="12" t="s">
        <v>309</v>
      </c>
      <c r="S1473" s="12" t="s">
        <v>89</v>
      </c>
      <c r="T1473" s="11" t="s">
        <v>3615</v>
      </c>
      <c r="U1473" s="11" t="s">
        <v>3606</v>
      </c>
    </row>
    <row r="1474" customFormat="false" ht="18" hidden="false" customHeight="true" outlineLevel="0" collapsed="false">
      <c r="A1474" s="13" t="s">
        <v>23</v>
      </c>
      <c r="B1474" s="13" t="s">
        <v>220</v>
      </c>
      <c r="C1474" s="13" t="s">
        <v>3616</v>
      </c>
      <c r="D1474" s="13" t="s">
        <v>3603</v>
      </c>
      <c r="E1474" s="13" t="s">
        <v>3617</v>
      </c>
      <c r="F1474" s="33"/>
      <c r="G1474" s="52" t="s">
        <v>166</v>
      </c>
      <c r="H1474" s="14" t="s">
        <v>54</v>
      </c>
      <c r="I1474" s="14" t="s">
        <v>255</v>
      </c>
      <c r="J1474" s="14" t="s">
        <v>2704</v>
      </c>
      <c r="K1474" s="14" t="s">
        <v>2705</v>
      </c>
      <c r="L1474" s="14" t="s">
        <v>416</v>
      </c>
      <c r="M1474" s="14" t="s">
        <v>905</v>
      </c>
      <c r="N1474" s="14" t="s">
        <v>116</v>
      </c>
      <c r="O1474" s="14" t="s">
        <v>309</v>
      </c>
      <c r="P1474" s="14" t="s">
        <v>309</v>
      </c>
      <c r="Q1474" s="14" t="s">
        <v>309</v>
      </c>
      <c r="R1474" s="14" t="s">
        <v>309</v>
      </c>
      <c r="S1474" s="14" t="s">
        <v>89</v>
      </c>
      <c r="T1474" s="13" t="s">
        <v>3618</v>
      </c>
      <c r="U1474" s="13" t="s">
        <v>3606</v>
      </c>
    </row>
    <row r="1475" customFormat="false" ht="18" hidden="false" customHeight="true" outlineLevel="0" collapsed="false">
      <c r="A1475" s="11" t="s">
        <v>23</v>
      </c>
      <c r="B1475" s="11" t="s">
        <v>220</v>
      </c>
      <c r="C1475" s="11" t="s">
        <v>3619</v>
      </c>
      <c r="D1475" s="11" t="s">
        <v>3603</v>
      </c>
      <c r="E1475" s="11" t="s">
        <v>3620</v>
      </c>
      <c r="F1475" s="33"/>
      <c r="G1475" s="52" t="s">
        <v>166</v>
      </c>
      <c r="H1475" s="12" t="s">
        <v>54</v>
      </c>
      <c r="I1475" s="12" t="s">
        <v>255</v>
      </c>
      <c r="J1475" s="12" t="s">
        <v>2704</v>
      </c>
      <c r="K1475" s="12" t="s">
        <v>2705</v>
      </c>
      <c r="L1475" s="12" t="s">
        <v>416</v>
      </c>
      <c r="M1475" s="12" t="s">
        <v>905</v>
      </c>
      <c r="N1475" s="12" t="s">
        <v>116</v>
      </c>
      <c r="O1475" s="12" t="s">
        <v>309</v>
      </c>
      <c r="P1475" s="12" t="s">
        <v>309</v>
      </c>
      <c r="Q1475" s="12" t="s">
        <v>309</v>
      </c>
      <c r="R1475" s="12" t="s">
        <v>309</v>
      </c>
      <c r="S1475" s="12" t="s">
        <v>89</v>
      </c>
      <c r="T1475" s="11" t="s">
        <v>3621</v>
      </c>
      <c r="U1475" s="11" t="s">
        <v>3606</v>
      </c>
    </row>
    <row r="1476" customFormat="false" ht="18" hidden="false" customHeight="true" outlineLevel="0" collapsed="false">
      <c r="A1476" s="13" t="s">
        <v>23</v>
      </c>
      <c r="B1476" s="13" t="s">
        <v>220</v>
      </c>
      <c r="C1476" s="13" t="s">
        <v>3622</v>
      </c>
      <c r="D1476" s="13" t="s">
        <v>3603</v>
      </c>
      <c r="E1476" s="13" t="s">
        <v>3623</v>
      </c>
      <c r="F1476" s="33"/>
      <c r="G1476" s="52" t="s">
        <v>166</v>
      </c>
      <c r="H1476" s="14" t="s">
        <v>54</v>
      </c>
      <c r="I1476" s="14" t="s">
        <v>255</v>
      </c>
      <c r="J1476" s="14" t="s">
        <v>2704</v>
      </c>
      <c r="K1476" s="14" t="s">
        <v>2705</v>
      </c>
      <c r="L1476" s="14" t="s">
        <v>416</v>
      </c>
      <c r="M1476" s="14" t="s">
        <v>905</v>
      </c>
      <c r="N1476" s="14" t="s">
        <v>116</v>
      </c>
      <c r="O1476" s="14" t="s">
        <v>309</v>
      </c>
      <c r="P1476" s="14" t="s">
        <v>309</v>
      </c>
      <c r="Q1476" s="14" t="s">
        <v>309</v>
      </c>
      <c r="R1476" s="14" t="s">
        <v>309</v>
      </c>
      <c r="S1476" s="14" t="s">
        <v>89</v>
      </c>
      <c r="T1476" s="13" t="s">
        <v>3624</v>
      </c>
      <c r="U1476" s="13" t="s">
        <v>3606</v>
      </c>
    </row>
    <row r="1477" customFormat="false" ht="18" hidden="false" customHeight="true" outlineLevel="0" collapsed="false">
      <c r="A1477" s="11" t="s">
        <v>23</v>
      </c>
      <c r="B1477" s="11" t="s">
        <v>220</v>
      </c>
      <c r="C1477" s="11" t="s">
        <v>3625</v>
      </c>
      <c r="D1477" s="11" t="s">
        <v>3603</v>
      </c>
      <c r="E1477" s="11" t="s">
        <v>431</v>
      </c>
      <c r="F1477" s="254"/>
      <c r="G1477" s="274" t="s">
        <v>3626</v>
      </c>
      <c r="H1477" s="12" t="s">
        <v>54</v>
      </c>
      <c r="I1477" s="12" t="s">
        <v>255</v>
      </c>
      <c r="J1477" s="12" t="s">
        <v>2704</v>
      </c>
      <c r="K1477" s="12" t="s">
        <v>2705</v>
      </c>
      <c r="L1477" s="12" t="s">
        <v>416</v>
      </c>
      <c r="M1477" s="12" t="s">
        <v>905</v>
      </c>
      <c r="N1477" s="12" t="s">
        <v>116</v>
      </c>
      <c r="O1477" s="12" t="s">
        <v>309</v>
      </c>
      <c r="P1477" s="12" t="s">
        <v>309</v>
      </c>
      <c r="Q1477" s="12" t="s">
        <v>309</v>
      </c>
      <c r="R1477" s="12" t="s">
        <v>309</v>
      </c>
      <c r="S1477" s="12" t="s">
        <v>104</v>
      </c>
      <c r="T1477" s="11" t="s">
        <v>3627</v>
      </c>
      <c r="U1477" s="11" t="s">
        <v>3489</v>
      </c>
    </row>
    <row r="1478" customFormat="false" ht="18" hidden="false" customHeight="true" outlineLevel="0" collapsed="false">
      <c r="A1478" s="13" t="s">
        <v>23</v>
      </c>
      <c r="B1478" s="13" t="s">
        <v>220</v>
      </c>
      <c r="C1478" s="13" t="s">
        <v>3628</v>
      </c>
      <c r="D1478" s="13" t="s">
        <v>3603</v>
      </c>
      <c r="E1478" s="13" t="s">
        <v>229</v>
      </c>
      <c r="F1478" s="33"/>
      <c r="G1478" s="52" t="s">
        <v>166</v>
      </c>
      <c r="H1478" s="14" t="s">
        <v>54</v>
      </c>
      <c r="I1478" s="14" t="s">
        <v>255</v>
      </c>
      <c r="J1478" s="14" t="s">
        <v>2704</v>
      </c>
      <c r="K1478" s="14" t="s">
        <v>2705</v>
      </c>
      <c r="L1478" s="14" t="s">
        <v>416</v>
      </c>
      <c r="M1478" s="14" t="s">
        <v>905</v>
      </c>
      <c r="N1478" s="14" t="s">
        <v>116</v>
      </c>
      <c r="O1478" s="14" t="s">
        <v>309</v>
      </c>
      <c r="P1478" s="14" t="s">
        <v>309</v>
      </c>
      <c r="Q1478" s="14" t="s">
        <v>309</v>
      </c>
      <c r="R1478" s="14" t="s">
        <v>309</v>
      </c>
      <c r="S1478" s="14" t="s">
        <v>89</v>
      </c>
      <c r="T1478" s="13" t="s">
        <v>3629</v>
      </c>
      <c r="U1478" s="13" t="s">
        <v>3630</v>
      </c>
    </row>
    <row r="1479" customFormat="false" ht="18" hidden="false" customHeight="true" outlineLevel="0" collapsed="false">
      <c r="A1479" s="11" t="s">
        <v>23</v>
      </c>
      <c r="B1479" s="11" t="s">
        <v>220</v>
      </c>
      <c r="C1479" s="11" t="s">
        <v>3631</v>
      </c>
      <c r="D1479" s="11" t="s">
        <v>3603</v>
      </c>
      <c r="E1479" s="11" t="s">
        <v>3632</v>
      </c>
      <c r="F1479" s="33"/>
      <c r="G1479" s="52" t="s">
        <v>166</v>
      </c>
      <c r="H1479" s="12" t="s">
        <v>54</v>
      </c>
      <c r="I1479" s="12" t="s">
        <v>255</v>
      </c>
      <c r="J1479" s="12" t="s">
        <v>2704</v>
      </c>
      <c r="K1479" s="12" t="s">
        <v>2705</v>
      </c>
      <c r="L1479" s="12" t="s">
        <v>416</v>
      </c>
      <c r="M1479" s="12" t="s">
        <v>905</v>
      </c>
      <c r="N1479" s="12" t="s">
        <v>116</v>
      </c>
      <c r="O1479" s="12" t="s">
        <v>309</v>
      </c>
      <c r="P1479" s="12" t="s">
        <v>309</v>
      </c>
      <c r="Q1479" s="12" t="s">
        <v>309</v>
      </c>
      <c r="R1479" s="12" t="s">
        <v>309</v>
      </c>
      <c r="S1479" s="12" t="s">
        <v>89</v>
      </c>
      <c r="T1479" s="11" t="s">
        <v>3633</v>
      </c>
      <c r="U1479" s="11" t="s">
        <v>3606</v>
      </c>
    </row>
    <row r="1480" customFormat="false" ht="18" hidden="false" customHeight="true" outlineLevel="0" collapsed="false">
      <c r="A1480" s="13" t="s">
        <v>23</v>
      </c>
      <c r="B1480" s="13" t="s">
        <v>220</v>
      </c>
      <c r="C1480" s="13" t="s">
        <v>3634</v>
      </c>
      <c r="D1480" s="13" t="s">
        <v>3603</v>
      </c>
      <c r="E1480" s="13" t="s">
        <v>1718</v>
      </c>
      <c r="F1480" s="359"/>
      <c r="G1480" s="109" t="s">
        <v>3635</v>
      </c>
      <c r="H1480" s="14" t="s">
        <v>54</v>
      </c>
      <c r="I1480" s="14" t="s">
        <v>255</v>
      </c>
      <c r="J1480" s="14" t="s">
        <v>2704</v>
      </c>
      <c r="K1480" s="14" t="s">
        <v>2705</v>
      </c>
      <c r="L1480" s="14" t="s">
        <v>416</v>
      </c>
      <c r="M1480" s="14" t="s">
        <v>905</v>
      </c>
      <c r="N1480" s="14" t="s">
        <v>116</v>
      </c>
      <c r="O1480" s="14" t="s">
        <v>309</v>
      </c>
      <c r="P1480" s="14" t="s">
        <v>309</v>
      </c>
      <c r="Q1480" s="14" t="s">
        <v>309</v>
      </c>
      <c r="R1480" s="14" t="s">
        <v>309</v>
      </c>
      <c r="S1480" s="14" t="s">
        <v>104</v>
      </c>
      <c r="T1480" s="13" t="s">
        <v>3636</v>
      </c>
      <c r="U1480" s="13" t="s">
        <v>3489</v>
      </c>
    </row>
    <row r="1481" customFormat="false" ht="18" hidden="false" customHeight="true" outlineLevel="0" collapsed="false">
      <c r="A1481" s="11" t="s">
        <v>23</v>
      </c>
      <c r="B1481" s="11" t="s">
        <v>220</v>
      </c>
      <c r="C1481" s="11" t="s">
        <v>3637</v>
      </c>
      <c r="D1481" s="11" t="s">
        <v>3603</v>
      </c>
      <c r="E1481" s="11" t="s">
        <v>452</v>
      </c>
      <c r="F1481" s="33"/>
      <c r="G1481" s="52" t="s">
        <v>166</v>
      </c>
      <c r="H1481" s="12" t="s">
        <v>54</v>
      </c>
      <c r="I1481" s="12" t="s">
        <v>255</v>
      </c>
      <c r="J1481" s="12" t="s">
        <v>2704</v>
      </c>
      <c r="K1481" s="12" t="s">
        <v>2705</v>
      </c>
      <c r="L1481" s="12" t="s">
        <v>416</v>
      </c>
      <c r="M1481" s="12" t="s">
        <v>905</v>
      </c>
      <c r="N1481" s="12" t="s">
        <v>116</v>
      </c>
      <c r="O1481" s="12" t="s">
        <v>309</v>
      </c>
      <c r="P1481" s="12" t="s">
        <v>309</v>
      </c>
      <c r="Q1481" s="12" t="s">
        <v>309</v>
      </c>
      <c r="R1481" s="12" t="s">
        <v>309</v>
      </c>
      <c r="S1481" s="12" t="s">
        <v>89</v>
      </c>
      <c r="T1481" s="11" t="s">
        <v>3638</v>
      </c>
      <c r="U1481" s="11" t="s">
        <v>3639</v>
      </c>
    </row>
    <row r="1482" customFormat="false" ht="18" hidden="false" customHeight="true" outlineLevel="0" collapsed="false">
      <c r="A1482" s="13" t="s">
        <v>23</v>
      </c>
      <c r="B1482" s="13" t="s">
        <v>220</v>
      </c>
      <c r="C1482" s="13" t="s">
        <v>3640</v>
      </c>
      <c r="D1482" s="13" t="s">
        <v>3603</v>
      </c>
      <c r="E1482" s="13" t="s">
        <v>793</v>
      </c>
      <c r="F1482" s="373"/>
      <c r="G1482" s="456" t="s">
        <v>3641</v>
      </c>
      <c r="H1482" s="14" t="s">
        <v>54</v>
      </c>
      <c r="I1482" s="14" t="s">
        <v>255</v>
      </c>
      <c r="J1482" s="14" t="s">
        <v>2704</v>
      </c>
      <c r="K1482" s="14" t="s">
        <v>2705</v>
      </c>
      <c r="L1482" s="14" t="s">
        <v>416</v>
      </c>
      <c r="M1482" s="14" t="s">
        <v>905</v>
      </c>
      <c r="N1482" s="14" t="s">
        <v>116</v>
      </c>
      <c r="O1482" s="14" t="s">
        <v>309</v>
      </c>
      <c r="P1482" s="14" t="s">
        <v>309</v>
      </c>
      <c r="Q1482" s="14" t="s">
        <v>309</v>
      </c>
      <c r="R1482" s="14" t="s">
        <v>309</v>
      </c>
      <c r="S1482" s="14" t="s">
        <v>104</v>
      </c>
      <c r="T1482" s="13" t="s">
        <v>3642</v>
      </c>
      <c r="U1482" s="13" t="s">
        <v>3489</v>
      </c>
    </row>
    <row r="1483" customFormat="false" ht="18" hidden="false" customHeight="true" outlineLevel="0" collapsed="false">
      <c r="A1483" s="11" t="s">
        <v>23</v>
      </c>
      <c r="B1483" s="11" t="s">
        <v>220</v>
      </c>
      <c r="C1483" s="11" t="s">
        <v>3643</v>
      </c>
      <c r="D1483" s="11" t="s">
        <v>3603</v>
      </c>
      <c r="E1483" s="11" t="s">
        <v>142</v>
      </c>
      <c r="F1483" s="238"/>
      <c r="G1483" s="194" t="s">
        <v>3644</v>
      </c>
      <c r="H1483" s="12" t="s">
        <v>54</v>
      </c>
      <c r="I1483" s="12" t="s">
        <v>255</v>
      </c>
      <c r="J1483" s="12" t="s">
        <v>2704</v>
      </c>
      <c r="K1483" s="12" t="s">
        <v>2705</v>
      </c>
      <c r="L1483" s="12" t="s">
        <v>416</v>
      </c>
      <c r="M1483" s="12" t="s">
        <v>905</v>
      </c>
      <c r="N1483" s="12" t="s">
        <v>116</v>
      </c>
      <c r="O1483" s="12" t="s">
        <v>309</v>
      </c>
      <c r="P1483" s="12" t="s">
        <v>309</v>
      </c>
      <c r="Q1483" s="12" t="s">
        <v>309</v>
      </c>
      <c r="R1483" s="12" t="s">
        <v>309</v>
      </c>
      <c r="S1483" s="12" t="s">
        <v>104</v>
      </c>
      <c r="T1483" s="11" t="s">
        <v>3645</v>
      </c>
      <c r="U1483" s="11" t="s">
        <v>3489</v>
      </c>
    </row>
    <row r="1484" customFormat="false" ht="18" hidden="false" customHeight="true" outlineLevel="0" collapsed="false">
      <c r="A1484" s="13" t="s">
        <v>23</v>
      </c>
      <c r="B1484" s="13" t="s">
        <v>220</v>
      </c>
      <c r="C1484" s="13" t="s">
        <v>3646</v>
      </c>
      <c r="D1484" s="13" t="s">
        <v>3603</v>
      </c>
      <c r="E1484" s="13" t="s">
        <v>281</v>
      </c>
      <c r="F1484" s="33"/>
      <c r="G1484" s="34" t="s">
        <v>3647</v>
      </c>
      <c r="H1484" s="14" t="s">
        <v>54</v>
      </c>
      <c r="I1484" s="14" t="s">
        <v>255</v>
      </c>
      <c r="J1484" s="14" t="s">
        <v>2704</v>
      </c>
      <c r="K1484" s="14" t="s">
        <v>2705</v>
      </c>
      <c r="L1484" s="14" t="s">
        <v>416</v>
      </c>
      <c r="M1484" s="14" t="s">
        <v>905</v>
      </c>
      <c r="N1484" s="14" t="s">
        <v>116</v>
      </c>
      <c r="O1484" s="14" t="s">
        <v>309</v>
      </c>
      <c r="P1484" s="14" t="s">
        <v>309</v>
      </c>
      <c r="Q1484" s="14" t="s">
        <v>309</v>
      </c>
      <c r="R1484" s="14" t="s">
        <v>309</v>
      </c>
      <c r="S1484" s="14" t="s">
        <v>104</v>
      </c>
      <c r="T1484" s="13" t="s">
        <v>3648</v>
      </c>
      <c r="U1484" s="13" t="s">
        <v>3489</v>
      </c>
    </row>
    <row r="1485" customFormat="false" ht="18" hidden="false" customHeight="true" outlineLevel="0" collapsed="false">
      <c r="A1485" s="11" t="s">
        <v>23</v>
      </c>
      <c r="B1485" s="11" t="s">
        <v>220</v>
      </c>
      <c r="C1485" s="11" t="s">
        <v>3649</v>
      </c>
      <c r="D1485" s="11" t="s">
        <v>3603</v>
      </c>
      <c r="E1485" s="11" t="s">
        <v>67</v>
      </c>
      <c r="F1485" s="349"/>
      <c r="G1485" s="185" t="s">
        <v>3650</v>
      </c>
      <c r="H1485" s="12" t="s">
        <v>54</v>
      </c>
      <c r="I1485" s="12" t="s">
        <v>255</v>
      </c>
      <c r="J1485" s="12" t="s">
        <v>2704</v>
      </c>
      <c r="K1485" s="12" t="s">
        <v>2705</v>
      </c>
      <c r="L1485" s="12" t="s">
        <v>416</v>
      </c>
      <c r="M1485" s="12" t="s">
        <v>905</v>
      </c>
      <c r="N1485" s="12" t="s">
        <v>116</v>
      </c>
      <c r="O1485" s="12" t="s">
        <v>309</v>
      </c>
      <c r="P1485" s="12" t="s">
        <v>309</v>
      </c>
      <c r="Q1485" s="12" t="s">
        <v>309</v>
      </c>
      <c r="R1485" s="12" t="s">
        <v>309</v>
      </c>
      <c r="S1485" s="12" t="s">
        <v>104</v>
      </c>
      <c r="T1485" s="11" t="s">
        <v>3636</v>
      </c>
      <c r="U1485" s="11" t="s">
        <v>3489</v>
      </c>
    </row>
    <row r="1486" customFormat="false" ht="18" hidden="false" customHeight="true" outlineLevel="0" collapsed="false">
      <c r="A1486" s="13" t="s">
        <v>23</v>
      </c>
      <c r="B1486" s="13" t="s">
        <v>604</v>
      </c>
      <c r="C1486" s="13" t="s">
        <v>3651</v>
      </c>
      <c r="D1486" s="13" t="s">
        <v>3652</v>
      </c>
      <c r="E1486" s="13" t="s">
        <v>2087</v>
      </c>
      <c r="F1486" s="19"/>
      <c r="G1486" s="20" t="s">
        <v>3653</v>
      </c>
      <c r="H1486" s="14" t="s">
        <v>54</v>
      </c>
      <c r="I1486" s="14" t="s">
        <v>255</v>
      </c>
      <c r="J1486" s="14" t="s">
        <v>2704</v>
      </c>
      <c r="K1486" s="14" t="s">
        <v>2705</v>
      </c>
      <c r="L1486" s="14" t="s">
        <v>416</v>
      </c>
      <c r="M1486" s="14" t="s">
        <v>3441</v>
      </c>
      <c r="N1486" s="14" t="s">
        <v>1310</v>
      </c>
      <c r="O1486" s="14" t="s">
        <v>309</v>
      </c>
      <c r="P1486" s="14" t="s">
        <v>309</v>
      </c>
      <c r="Q1486" s="14" t="s">
        <v>309</v>
      </c>
      <c r="R1486" s="14" t="s">
        <v>309</v>
      </c>
      <c r="S1486" s="14" t="s">
        <v>104</v>
      </c>
      <c r="T1486" s="13" t="s">
        <v>3654</v>
      </c>
      <c r="U1486" s="13" t="s">
        <v>3655</v>
      </c>
    </row>
    <row r="1487" customFormat="false" ht="18" hidden="false" customHeight="true" outlineLevel="0" collapsed="false">
      <c r="A1487" s="11" t="s">
        <v>23</v>
      </c>
      <c r="B1487" s="11" t="s">
        <v>604</v>
      </c>
      <c r="C1487" s="11" t="s">
        <v>3656</v>
      </c>
      <c r="D1487" s="11" t="s">
        <v>3652</v>
      </c>
      <c r="E1487" s="11" t="s">
        <v>3657</v>
      </c>
      <c r="F1487" s="35"/>
      <c r="G1487" s="494" t="s">
        <v>3658</v>
      </c>
      <c r="H1487" s="12" t="s">
        <v>54</v>
      </c>
      <c r="I1487" s="12" t="s">
        <v>255</v>
      </c>
      <c r="J1487" s="12" t="s">
        <v>2704</v>
      </c>
      <c r="K1487" s="12" t="s">
        <v>2705</v>
      </c>
      <c r="L1487" s="12" t="s">
        <v>416</v>
      </c>
      <c r="M1487" s="12" t="s">
        <v>3441</v>
      </c>
      <c r="N1487" s="12" t="s">
        <v>1310</v>
      </c>
      <c r="O1487" s="12" t="s">
        <v>309</v>
      </c>
      <c r="P1487" s="12" t="s">
        <v>309</v>
      </c>
      <c r="Q1487" s="12" t="s">
        <v>309</v>
      </c>
      <c r="R1487" s="12" t="s">
        <v>309</v>
      </c>
      <c r="S1487" s="12" t="s">
        <v>104</v>
      </c>
      <c r="T1487" s="11" t="s">
        <v>3654</v>
      </c>
      <c r="U1487" s="11" t="s">
        <v>3659</v>
      </c>
    </row>
    <row r="1488" customFormat="false" ht="18" hidden="false" customHeight="true" outlineLevel="0" collapsed="false">
      <c r="A1488" s="13" t="s">
        <v>23</v>
      </c>
      <c r="B1488" s="13" t="s">
        <v>604</v>
      </c>
      <c r="C1488" s="13" t="s">
        <v>3660</v>
      </c>
      <c r="D1488" s="13" t="s">
        <v>3652</v>
      </c>
      <c r="E1488" s="13" t="s">
        <v>3661</v>
      </c>
      <c r="F1488" s="290"/>
      <c r="G1488" s="291" t="s">
        <v>3662</v>
      </c>
      <c r="H1488" s="14" t="s">
        <v>54</v>
      </c>
      <c r="I1488" s="14" t="s">
        <v>255</v>
      </c>
      <c r="J1488" s="14" t="s">
        <v>2704</v>
      </c>
      <c r="K1488" s="14" t="s">
        <v>2705</v>
      </c>
      <c r="L1488" s="14" t="s">
        <v>416</v>
      </c>
      <c r="M1488" s="14" t="s">
        <v>3441</v>
      </c>
      <c r="N1488" s="14" t="s">
        <v>1310</v>
      </c>
      <c r="O1488" s="14" t="s">
        <v>309</v>
      </c>
      <c r="P1488" s="14" t="s">
        <v>309</v>
      </c>
      <c r="Q1488" s="14" t="s">
        <v>309</v>
      </c>
      <c r="R1488" s="14" t="s">
        <v>309</v>
      </c>
      <c r="S1488" s="14" t="s">
        <v>104</v>
      </c>
      <c r="T1488" s="13" t="s">
        <v>3654</v>
      </c>
      <c r="U1488" s="13" t="s">
        <v>3663</v>
      </c>
    </row>
    <row r="1489" customFormat="false" ht="18" hidden="false" customHeight="true" outlineLevel="0" collapsed="false">
      <c r="A1489" s="11" t="s">
        <v>23</v>
      </c>
      <c r="B1489" s="11" t="s">
        <v>604</v>
      </c>
      <c r="C1489" s="11" t="s">
        <v>3664</v>
      </c>
      <c r="D1489" s="11" t="s">
        <v>3652</v>
      </c>
      <c r="E1489" s="11" t="s">
        <v>3665</v>
      </c>
      <c r="F1489" s="33"/>
      <c r="G1489" s="52" t="s">
        <v>166</v>
      </c>
      <c r="H1489" s="12" t="s">
        <v>54</v>
      </c>
      <c r="I1489" s="12" t="s">
        <v>255</v>
      </c>
      <c r="J1489" s="12" t="s">
        <v>2704</v>
      </c>
      <c r="K1489" s="12" t="s">
        <v>2705</v>
      </c>
      <c r="L1489" s="12" t="s">
        <v>416</v>
      </c>
      <c r="M1489" s="12" t="s">
        <v>3441</v>
      </c>
      <c r="N1489" s="12" t="s">
        <v>1310</v>
      </c>
      <c r="O1489" s="12" t="s">
        <v>309</v>
      </c>
      <c r="P1489" s="12" t="s">
        <v>309</v>
      </c>
      <c r="Q1489" s="12" t="s">
        <v>309</v>
      </c>
      <c r="R1489" s="12" t="s">
        <v>309</v>
      </c>
      <c r="S1489" s="12" t="s">
        <v>89</v>
      </c>
      <c r="T1489" s="11" t="s">
        <v>3666</v>
      </c>
      <c r="U1489" s="11" t="s">
        <v>3667</v>
      </c>
    </row>
    <row r="1490" customFormat="false" ht="18" hidden="false" customHeight="true" outlineLevel="0" collapsed="false">
      <c r="A1490" s="13" t="s">
        <v>23</v>
      </c>
      <c r="B1490" s="13" t="s">
        <v>604</v>
      </c>
      <c r="C1490" s="13" t="s">
        <v>3668</v>
      </c>
      <c r="D1490" s="13" t="s">
        <v>3652</v>
      </c>
      <c r="E1490" s="13" t="s">
        <v>3669</v>
      </c>
      <c r="F1490" s="495"/>
      <c r="G1490" s="332" t="s">
        <v>3670</v>
      </c>
      <c r="H1490" s="14" t="s">
        <v>54</v>
      </c>
      <c r="I1490" s="14" t="s">
        <v>255</v>
      </c>
      <c r="J1490" s="14" t="s">
        <v>2704</v>
      </c>
      <c r="K1490" s="14" t="s">
        <v>2705</v>
      </c>
      <c r="L1490" s="14" t="s">
        <v>416</v>
      </c>
      <c r="M1490" s="14" t="s">
        <v>3441</v>
      </c>
      <c r="N1490" s="14" t="s">
        <v>1310</v>
      </c>
      <c r="O1490" s="14" t="s">
        <v>309</v>
      </c>
      <c r="P1490" s="14" t="s">
        <v>309</v>
      </c>
      <c r="Q1490" s="14" t="s">
        <v>309</v>
      </c>
      <c r="R1490" s="14" t="s">
        <v>309</v>
      </c>
      <c r="S1490" s="14" t="s">
        <v>104</v>
      </c>
      <c r="T1490" s="13" t="s">
        <v>3654</v>
      </c>
      <c r="U1490" s="13" t="s">
        <v>3671</v>
      </c>
    </row>
    <row r="1491" customFormat="false" ht="18" hidden="false" customHeight="true" outlineLevel="0" collapsed="false">
      <c r="A1491" s="11" t="s">
        <v>23</v>
      </c>
      <c r="B1491" s="11" t="s">
        <v>604</v>
      </c>
      <c r="C1491" s="11" t="s">
        <v>3672</v>
      </c>
      <c r="D1491" s="11" t="s">
        <v>3652</v>
      </c>
      <c r="E1491" s="11" t="s">
        <v>3673</v>
      </c>
      <c r="F1491" s="496"/>
      <c r="G1491" s="182" t="s">
        <v>3674</v>
      </c>
      <c r="H1491" s="12" t="s">
        <v>54</v>
      </c>
      <c r="I1491" s="12" t="s">
        <v>255</v>
      </c>
      <c r="J1491" s="12" t="s">
        <v>2704</v>
      </c>
      <c r="K1491" s="12" t="s">
        <v>2705</v>
      </c>
      <c r="L1491" s="12" t="s">
        <v>416</v>
      </c>
      <c r="M1491" s="12" t="s">
        <v>3441</v>
      </c>
      <c r="N1491" s="12" t="s">
        <v>1310</v>
      </c>
      <c r="O1491" s="12" t="s">
        <v>309</v>
      </c>
      <c r="P1491" s="12" t="s">
        <v>309</v>
      </c>
      <c r="Q1491" s="12" t="s">
        <v>309</v>
      </c>
      <c r="R1491" s="12" t="s">
        <v>309</v>
      </c>
      <c r="S1491" s="12" t="s">
        <v>104</v>
      </c>
      <c r="T1491" s="11" t="s">
        <v>3654</v>
      </c>
      <c r="U1491" s="11" t="s">
        <v>3655</v>
      </c>
    </row>
    <row r="1492" customFormat="false" ht="18" hidden="false" customHeight="true" outlineLevel="0" collapsed="false">
      <c r="A1492" s="13" t="s">
        <v>23</v>
      </c>
      <c r="B1492" s="13" t="s">
        <v>604</v>
      </c>
      <c r="C1492" s="13" t="s">
        <v>3675</v>
      </c>
      <c r="D1492" s="13" t="s">
        <v>3652</v>
      </c>
      <c r="E1492" s="13" t="s">
        <v>3676</v>
      </c>
      <c r="F1492" s="70"/>
      <c r="G1492" s="213" t="s">
        <v>3677</v>
      </c>
      <c r="H1492" s="14" t="s">
        <v>54</v>
      </c>
      <c r="I1492" s="14" t="s">
        <v>255</v>
      </c>
      <c r="J1492" s="14" t="s">
        <v>2704</v>
      </c>
      <c r="K1492" s="14" t="s">
        <v>2705</v>
      </c>
      <c r="L1492" s="14" t="s">
        <v>416</v>
      </c>
      <c r="M1492" s="14" t="s">
        <v>3441</v>
      </c>
      <c r="N1492" s="14" t="s">
        <v>1310</v>
      </c>
      <c r="O1492" s="14" t="s">
        <v>309</v>
      </c>
      <c r="P1492" s="14" t="s">
        <v>309</v>
      </c>
      <c r="Q1492" s="14" t="s">
        <v>309</v>
      </c>
      <c r="R1492" s="14" t="s">
        <v>309</v>
      </c>
      <c r="S1492" s="14" t="s">
        <v>104</v>
      </c>
      <c r="T1492" s="13" t="s">
        <v>3654</v>
      </c>
      <c r="U1492" s="13" t="s">
        <v>3655</v>
      </c>
    </row>
    <row r="1493" customFormat="false" ht="18" hidden="false" customHeight="true" outlineLevel="0" collapsed="false">
      <c r="A1493" s="11" t="s">
        <v>23</v>
      </c>
      <c r="B1493" s="11" t="s">
        <v>231</v>
      </c>
      <c r="C1493" s="11" t="s">
        <v>3678</v>
      </c>
      <c r="D1493" s="11" t="s">
        <v>3679</v>
      </c>
      <c r="E1493" s="11" t="s">
        <v>3680</v>
      </c>
      <c r="F1493" s="219"/>
      <c r="G1493" s="220" t="s">
        <v>3681</v>
      </c>
      <c r="H1493" s="12" t="s">
        <v>54</v>
      </c>
      <c r="I1493" s="12" t="s">
        <v>255</v>
      </c>
      <c r="J1493" s="12" t="s">
        <v>2704</v>
      </c>
      <c r="K1493" s="12" t="s">
        <v>2705</v>
      </c>
      <c r="L1493" s="12" t="s">
        <v>416</v>
      </c>
      <c r="M1493" s="12" t="s">
        <v>3441</v>
      </c>
      <c r="N1493" s="12" t="s">
        <v>417</v>
      </c>
      <c r="O1493" s="12" t="s">
        <v>309</v>
      </c>
      <c r="P1493" s="12" t="s">
        <v>309</v>
      </c>
      <c r="Q1493" s="12" t="s">
        <v>309</v>
      </c>
      <c r="R1493" s="12" t="s">
        <v>309</v>
      </c>
      <c r="S1493" s="12" t="s">
        <v>104</v>
      </c>
      <c r="T1493" s="11" t="s">
        <v>3682</v>
      </c>
      <c r="U1493" s="11" t="s">
        <v>3683</v>
      </c>
    </row>
    <row r="1494" customFormat="false" ht="18" hidden="false" customHeight="true" outlineLevel="0" collapsed="false">
      <c r="A1494" s="13" t="s">
        <v>23</v>
      </c>
      <c r="B1494" s="13" t="s">
        <v>231</v>
      </c>
      <c r="C1494" s="13" t="s">
        <v>3684</v>
      </c>
      <c r="D1494" s="13" t="s">
        <v>3679</v>
      </c>
      <c r="E1494" s="13" t="s">
        <v>3685</v>
      </c>
      <c r="F1494" s="261"/>
      <c r="G1494" s="245" t="s">
        <v>3686</v>
      </c>
      <c r="H1494" s="14" t="s">
        <v>54</v>
      </c>
      <c r="I1494" s="14" t="s">
        <v>255</v>
      </c>
      <c r="J1494" s="14" t="s">
        <v>2704</v>
      </c>
      <c r="K1494" s="14" t="s">
        <v>2705</v>
      </c>
      <c r="L1494" s="14" t="s">
        <v>416</v>
      </c>
      <c r="M1494" s="14" t="s">
        <v>3441</v>
      </c>
      <c r="N1494" s="14" t="s">
        <v>417</v>
      </c>
      <c r="O1494" s="14" t="s">
        <v>309</v>
      </c>
      <c r="P1494" s="14" t="s">
        <v>309</v>
      </c>
      <c r="Q1494" s="14" t="s">
        <v>309</v>
      </c>
      <c r="R1494" s="14" t="s">
        <v>309</v>
      </c>
      <c r="S1494" s="14" t="s">
        <v>104</v>
      </c>
      <c r="T1494" s="13" t="s">
        <v>3687</v>
      </c>
      <c r="U1494" s="13" t="s">
        <v>3489</v>
      </c>
    </row>
    <row r="1495" customFormat="false" ht="18" hidden="false" customHeight="true" outlineLevel="0" collapsed="false">
      <c r="A1495" s="11" t="s">
        <v>23</v>
      </c>
      <c r="B1495" s="11" t="s">
        <v>231</v>
      </c>
      <c r="C1495" s="11" t="s">
        <v>3688</v>
      </c>
      <c r="D1495" s="11" t="s">
        <v>3679</v>
      </c>
      <c r="E1495" s="11" t="s">
        <v>3689</v>
      </c>
      <c r="F1495" s="55"/>
      <c r="G1495" s="56" t="s">
        <v>3690</v>
      </c>
      <c r="H1495" s="12" t="s">
        <v>54</v>
      </c>
      <c r="I1495" s="12" t="s">
        <v>255</v>
      </c>
      <c r="J1495" s="12" t="s">
        <v>2704</v>
      </c>
      <c r="K1495" s="12" t="s">
        <v>2705</v>
      </c>
      <c r="L1495" s="12" t="s">
        <v>416</v>
      </c>
      <c r="M1495" s="12" t="s">
        <v>3441</v>
      </c>
      <c r="N1495" s="12" t="s">
        <v>417</v>
      </c>
      <c r="O1495" s="12" t="s">
        <v>309</v>
      </c>
      <c r="P1495" s="12" t="s">
        <v>309</v>
      </c>
      <c r="Q1495" s="12" t="s">
        <v>309</v>
      </c>
      <c r="R1495" s="12" t="s">
        <v>309</v>
      </c>
      <c r="S1495" s="12" t="s">
        <v>104</v>
      </c>
      <c r="T1495" s="11" t="s">
        <v>3691</v>
      </c>
      <c r="U1495" s="11" t="s">
        <v>3692</v>
      </c>
    </row>
    <row r="1496" customFormat="false" ht="18" hidden="false" customHeight="true" outlineLevel="0" collapsed="false">
      <c r="A1496" s="13" t="s">
        <v>23</v>
      </c>
      <c r="B1496" s="13" t="s">
        <v>231</v>
      </c>
      <c r="C1496" s="13" t="s">
        <v>3693</v>
      </c>
      <c r="D1496" s="13" t="s">
        <v>3679</v>
      </c>
      <c r="E1496" s="13" t="s">
        <v>3694</v>
      </c>
      <c r="F1496" s="152"/>
      <c r="G1496" s="153" t="s">
        <v>3695</v>
      </c>
      <c r="H1496" s="14" t="s">
        <v>54</v>
      </c>
      <c r="I1496" s="14" t="s">
        <v>255</v>
      </c>
      <c r="J1496" s="14" t="s">
        <v>2704</v>
      </c>
      <c r="K1496" s="14" t="s">
        <v>2705</v>
      </c>
      <c r="L1496" s="14" t="s">
        <v>416</v>
      </c>
      <c r="M1496" s="14" t="s">
        <v>3441</v>
      </c>
      <c r="N1496" s="14" t="s">
        <v>417</v>
      </c>
      <c r="O1496" s="14" t="s">
        <v>309</v>
      </c>
      <c r="P1496" s="14" t="s">
        <v>309</v>
      </c>
      <c r="Q1496" s="14" t="s">
        <v>309</v>
      </c>
      <c r="R1496" s="14" t="s">
        <v>309</v>
      </c>
      <c r="S1496" s="14" t="s">
        <v>104</v>
      </c>
      <c r="T1496" s="13" t="s">
        <v>3682</v>
      </c>
      <c r="U1496" s="13" t="s">
        <v>3696</v>
      </c>
    </row>
    <row r="1497" customFormat="false" ht="18" hidden="false" customHeight="true" outlineLevel="0" collapsed="false">
      <c r="A1497" s="11" t="s">
        <v>23</v>
      </c>
      <c r="B1497" s="11" t="s">
        <v>237</v>
      </c>
      <c r="C1497" s="11" t="s">
        <v>3697</v>
      </c>
      <c r="D1497" s="11" t="s">
        <v>3698</v>
      </c>
      <c r="E1497" s="11" t="s">
        <v>2271</v>
      </c>
      <c r="F1497" s="33"/>
      <c r="G1497" s="52" t="s">
        <v>166</v>
      </c>
      <c r="H1497" s="12" t="s">
        <v>54</v>
      </c>
      <c r="I1497" s="12" t="s">
        <v>255</v>
      </c>
      <c r="J1497" s="12" t="s">
        <v>2704</v>
      </c>
      <c r="K1497" s="12" t="s">
        <v>2705</v>
      </c>
      <c r="L1497" s="12" t="s">
        <v>225</v>
      </c>
      <c r="M1497" s="12" t="s">
        <v>3699</v>
      </c>
      <c r="N1497" s="12" t="s">
        <v>3700</v>
      </c>
      <c r="O1497" s="12" t="s">
        <v>309</v>
      </c>
      <c r="P1497" s="12" t="s">
        <v>309</v>
      </c>
      <c r="Q1497" s="12" t="s">
        <v>309</v>
      </c>
      <c r="R1497" s="12" t="s">
        <v>309</v>
      </c>
      <c r="S1497" s="12" t="s">
        <v>89</v>
      </c>
      <c r="T1497" s="11" t="s">
        <v>3701</v>
      </c>
      <c r="U1497" s="11" t="s">
        <v>3702</v>
      </c>
    </row>
    <row r="1498" customFormat="false" ht="18" hidden="false" customHeight="true" outlineLevel="0" collapsed="false">
      <c r="A1498" s="13" t="s">
        <v>23</v>
      </c>
      <c r="B1498" s="13" t="s">
        <v>237</v>
      </c>
      <c r="C1498" s="13" t="s">
        <v>3703</v>
      </c>
      <c r="D1498" s="13" t="s">
        <v>3698</v>
      </c>
      <c r="E1498" s="13" t="s">
        <v>3274</v>
      </c>
      <c r="F1498" s="33"/>
      <c r="G1498" s="52" t="s">
        <v>166</v>
      </c>
      <c r="H1498" s="14" t="s">
        <v>54</v>
      </c>
      <c r="I1498" s="14" t="s">
        <v>255</v>
      </c>
      <c r="J1498" s="14" t="s">
        <v>2704</v>
      </c>
      <c r="K1498" s="14" t="s">
        <v>2705</v>
      </c>
      <c r="L1498" s="14" t="s">
        <v>225</v>
      </c>
      <c r="M1498" s="14" t="s">
        <v>3699</v>
      </c>
      <c r="N1498" s="14" t="s">
        <v>3700</v>
      </c>
      <c r="O1498" s="14" t="s">
        <v>309</v>
      </c>
      <c r="P1498" s="14" t="s">
        <v>309</v>
      </c>
      <c r="Q1498" s="14" t="s">
        <v>309</v>
      </c>
      <c r="R1498" s="14" t="s">
        <v>309</v>
      </c>
      <c r="S1498" s="14" t="s">
        <v>89</v>
      </c>
      <c r="T1498" s="13" t="s">
        <v>3701</v>
      </c>
      <c r="U1498" s="13" t="s">
        <v>3702</v>
      </c>
    </row>
    <row r="1499" customFormat="false" ht="18" hidden="false" customHeight="true" outlineLevel="0" collapsed="false">
      <c r="A1499" s="11" t="s">
        <v>23</v>
      </c>
      <c r="B1499" s="11" t="s">
        <v>237</v>
      </c>
      <c r="C1499" s="11" t="s">
        <v>3704</v>
      </c>
      <c r="D1499" s="11" t="s">
        <v>3698</v>
      </c>
      <c r="E1499" s="11" t="s">
        <v>3705</v>
      </c>
      <c r="F1499" s="33"/>
      <c r="G1499" s="52" t="s">
        <v>166</v>
      </c>
      <c r="H1499" s="12" t="s">
        <v>54</v>
      </c>
      <c r="I1499" s="12" t="s">
        <v>255</v>
      </c>
      <c r="J1499" s="12" t="s">
        <v>2704</v>
      </c>
      <c r="K1499" s="12" t="s">
        <v>2705</v>
      </c>
      <c r="L1499" s="12" t="s">
        <v>225</v>
      </c>
      <c r="M1499" s="12" t="s">
        <v>3699</v>
      </c>
      <c r="N1499" s="12" t="s">
        <v>3700</v>
      </c>
      <c r="O1499" s="12" t="s">
        <v>309</v>
      </c>
      <c r="P1499" s="12" t="s">
        <v>309</v>
      </c>
      <c r="Q1499" s="12" t="s">
        <v>309</v>
      </c>
      <c r="R1499" s="12" t="s">
        <v>309</v>
      </c>
      <c r="S1499" s="12" t="s">
        <v>89</v>
      </c>
      <c r="T1499" s="11" t="s">
        <v>3701</v>
      </c>
      <c r="U1499" s="11" t="s">
        <v>3702</v>
      </c>
    </row>
    <row r="1500" customFormat="false" ht="18" hidden="false" customHeight="true" outlineLevel="0" collapsed="false">
      <c r="A1500" s="13" t="s">
        <v>23</v>
      </c>
      <c r="B1500" s="13" t="s">
        <v>237</v>
      </c>
      <c r="C1500" s="13" t="s">
        <v>3706</v>
      </c>
      <c r="D1500" s="13" t="s">
        <v>3698</v>
      </c>
      <c r="E1500" s="13" t="s">
        <v>3277</v>
      </c>
      <c r="F1500" s="33"/>
      <c r="G1500" s="52" t="s">
        <v>166</v>
      </c>
      <c r="H1500" s="14" t="s">
        <v>54</v>
      </c>
      <c r="I1500" s="14" t="s">
        <v>255</v>
      </c>
      <c r="J1500" s="14" t="s">
        <v>2704</v>
      </c>
      <c r="K1500" s="14" t="s">
        <v>2705</v>
      </c>
      <c r="L1500" s="14" t="s">
        <v>225</v>
      </c>
      <c r="M1500" s="14" t="s">
        <v>3699</v>
      </c>
      <c r="N1500" s="14" t="s">
        <v>3700</v>
      </c>
      <c r="O1500" s="14" t="s">
        <v>309</v>
      </c>
      <c r="P1500" s="14" t="s">
        <v>309</v>
      </c>
      <c r="Q1500" s="14" t="s">
        <v>309</v>
      </c>
      <c r="R1500" s="14" t="s">
        <v>309</v>
      </c>
      <c r="S1500" s="14" t="s">
        <v>89</v>
      </c>
      <c r="T1500" s="13" t="s">
        <v>3701</v>
      </c>
      <c r="U1500" s="13" t="s">
        <v>3702</v>
      </c>
    </row>
    <row r="1501" customFormat="false" ht="18" hidden="false" customHeight="true" outlineLevel="0" collapsed="false">
      <c r="A1501" s="11" t="s">
        <v>23</v>
      </c>
      <c r="B1501" s="11" t="s">
        <v>237</v>
      </c>
      <c r="C1501" s="11" t="s">
        <v>3707</v>
      </c>
      <c r="D1501" s="11" t="s">
        <v>3698</v>
      </c>
      <c r="E1501" s="11" t="s">
        <v>3282</v>
      </c>
      <c r="F1501" s="33"/>
      <c r="G1501" s="52" t="s">
        <v>166</v>
      </c>
      <c r="H1501" s="12" t="s">
        <v>54</v>
      </c>
      <c r="I1501" s="12" t="s">
        <v>255</v>
      </c>
      <c r="J1501" s="12" t="s">
        <v>2704</v>
      </c>
      <c r="K1501" s="12" t="s">
        <v>2705</v>
      </c>
      <c r="L1501" s="12" t="s">
        <v>225</v>
      </c>
      <c r="M1501" s="12" t="s">
        <v>3699</v>
      </c>
      <c r="N1501" s="12" t="s">
        <v>3700</v>
      </c>
      <c r="O1501" s="12" t="s">
        <v>309</v>
      </c>
      <c r="P1501" s="12" t="s">
        <v>309</v>
      </c>
      <c r="Q1501" s="12" t="s">
        <v>309</v>
      </c>
      <c r="R1501" s="12" t="s">
        <v>309</v>
      </c>
      <c r="S1501" s="12" t="s">
        <v>89</v>
      </c>
      <c r="T1501" s="11" t="s">
        <v>3701</v>
      </c>
      <c r="U1501" s="11" t="s">
        <v>3702</v>
      </c>
    </row>
    <row r="1502" customFormat="false" ht="18" hidden="false" customHeight="true" outlineLevel="0" collapsed="false">
      <c r="A1502" s="13" t="s">
        <v>23</v>
      </c>
      <c r="B1502" s="13" t="s">
        <v>237</v>
      </c>
      <c r="C1502" s="13" t="s">
        <v>3708</v>
      </c>
      <c r="D1502" s="13" t="s">
        <v>3698</v>
      </c>
      <c r="E1502" s="13" t="s">
        <v>3364</v>
      </c>
      <c r="F1502" s="33"/>
      <c r="G1502" s="52" t="s">
        <v>166</v>
      </c>
      <c r="H1502" s="14" t="s">
        <v>54</v>
      </c>
      <c r="I1502" s="14" t="s">
        <v>255</v>
      </c>
      <c r="J1502" s="14" t="s">
        <v>2704</v>
      </c>
      <c r="K1502" s="14" t="s">
        <v>2705</v>
      </c>
      <c r="L1502" s="14" t="s">
        <v>225</v>
      </c>
      <c r="M1502" s="14" t="s">
        <v>3699</v>
      </c>
      <c r="N1502" s="14" t="s">
        <v>3700</v>
      </c>
      <c r="O1502" s="14" t="s">
        <v>309</v>
      </c>
      <c r="P1502" s="14" t="s">
        <v>309</v>
      </c>
      <c r="Q1502" s="14" t="s">
        <v>309</v>
      </c>
      <c r="R1502" s="14" t="s">
        <v>309</v>
      </c>
      <c r="S1502" s="14" t="s">
        <v>89</v>
      </c>
      <c r="T1502" s="13" t="s">
        <v>3701</v>
      </c>
      <c r="U1502" s="13" t="s">
        <v>3702</v>
      </c>
    </row>
    <row r="1503" customFormat="false" ht="18" hidden="false" customHeight="true" outlineLevel="0" collapsed="false">
      <c r="A1503" s="11" t="s">
        <v>23</v>
      </c>
      <c r="B1503" s="11" t="s">
        <v>237</v>
      </c>
      <c r="C1503" s="11" t="s">
        <v>3709</v>
      </c>
      <c r="D1503" s="11" t="s">
        <v>3698</v>
      </c>
      <c r="E1503" s="11" t="s">
        <v>3285</v>
      </c>
      <c r="F1503" s="33"/>
      <c r="G1503" s="52" t="s">
        <v>166</v>
      </c>
      <c r="H1503" s="12" t="s">
        <v>54</v>
      </c>
      <c r="I1503" s="12" t="s">
        <v>255</v>
      </c>
      <c r="J1503" s="12" t="s">
        <v>2704</v>
      </c>
      <c r="K1503" s="12" t="s">
        <v>2705</v>
      </c>
      <c r="L1503" s="12" t="s">
        <v>225</v>
      </c>
      <c r="M1503" s="12" t="s">
        <v>3699</v>
      </c>
      <c r="N1503" s="12" t="s">
        <v>3700</v>
      </c>
      <c r="O1503" s="12" t="s">
        <v>309</v>
      </c>
      <c r="P1503" s="12" t="s">
        <v>309</v>
      </c>
      <c r="Q1503" s="12" t="s">
        <v>309</v>
      </c>
      <c r="R1503" s="12" t="s">
        <v>309</v>
      </c>
      <c r="S1503" s="12" t="s">
        <v>89</v>
      </c>
      <c r="T1503" s="11" t="s">
        <v>3701</v>
      </c>
      <c r="U1503" s="11" t="s">
        <v>3702</v>
      </c>
    </row>
    <row r="1504" customFormat="false" ht="18" hidden="false" customHeight="true" outlineLevel="0" collapsed="false">
      <c r="A1504" s="13" t="s">
        <v>23</v>
      </c>
      <c r="B1504" s="13" t="s">
        <v>3710</v>
      </c>
      <c r="C1504" s="13" t="s">
        <v>3711</v>
      </c>
      <c r="D1504" s="13" t="s">
        <v>3712</v>
      </c>
      <c r="E1504" s="13" t="s">
        <v>420</v>
      </c>
      <c r="F1504" s="33"/>
      <c r="G1504" s="52" t="s">
        <v>166</v>
      </c>
      <c r="H1504" s="14" t="s">
        <v>54</v>
      </c>
      <c r="I1504" s="14" t="s">
        <v>255</v>
      </c>
      <c r="J1504" s="14" t="s">
        <v>2704</v>
      </c>
      <c r="K1504" s="14" t="s">
        <v>2705</v>
      </c>
      <c r="L1504" s="14" t="s">
        <v>502</v>
      </c>
      <c r="M1504" s="14" t="s">
        <v>3441</v>
      </c>
      <c r="N1504" s="14" t="s">
        <v>1310</v>
      </c>
      <c r="O1504" s="14" t="s">
        <v>309</v>
      </c>
      <c r="P1504" s="14" t="s">
        <v>309</v>
      </c>
      <c r="Q1504" s="14" t="s">
        <v>309</v>
      </c>
      <c r="R1504" s="14" t="s">
        <v>309</v>
      </c>
      <c r="S1504" s="14" t="s">
        <v>89</v>
      </c>
      <c r="T1504" s="13" t="s">
        <v>3713</v>
      </c>
      <c r="U1504" s="13" t="s">
        <v>3714</v>
      </c>
    </row>
    <row r="1505" customFormat="false" ht="18" hidden="false" customHeight="true" outlineLevel="0" collapsed="false">
      <c r="A1505" s="11" t="s">
        <v>23</v>
      </c>
      <c r="B1505" s="11" t="s">
        <v>3710</v>
      </c>
      <c r="C1505" s="11" t="s">
        <v>3715</v>
      </c>
      <c r="D1505" s="11" t="s">
        <v>3712</v>
      </c>
      <c r="E1505" s="11" t="s">
        <v>52</v>
      </c>
      <c r="F1505" s="33"/>
      <c r="G1505" s="52" t="s">
        <v>166</v>
      </c>
      <c r="H1505" s="12" t="s">
        <v>54</v>
      </c>
      <c r="I1505" s="12" t="s">
        <v>255</v>
      </c>
      <c r="J1505" s="12" t="s">
        <v>2704</v>
      </c>
      <c r="K1505" s="12" t="s">
        <v>2705</v>
      </c>
      <c r="L1505" s="12" t="s">
        <v>502</v>
      </c>
      <c r="M1505" s="12" t="s">
        <v>3441</v>
      </c>
      <c r="N1505" s="12" t="s">
        <v>1310</v>
      </c>
      <c r="O1505" s="12" t="s">
        <v>309</v>
      </c>
      <c r="P1505" s="12" t="s">
        <v>309</v>
      </c>
      <c r="Q1505" s="12" t="s">
        <v>309</v>
      </c>
      <c r="R1505" s="12" t="s">
        <v>309</v>
      </c>
      <c r="S1505" s="12" t="s">
        <v>89</v>
      </c>
      <c r="T1505" s="11" t="s">
        <v>3713</v>
      </c>
      <c r="U1505" s="11" t="s">
        <v>3714</v>
      </c>
    </row>
    <row r="1506" customFormat="false" ht="18" hidden="false" customHeight="true" outlineLevel="0" collapsed="false">
      <c r="A1506" s="13" t="s">
        <v>23</v>
      </c>
      <c r="B1506" s="13" t="s">
        <v>3710</v>
      </c>
      <c r="C1506" s="13" t="s">
        <v>3716</v>
      </c>
      <c r="D1506" s="13" t="s">
        <v>3712</v>
      </c>
      <c r="E1506" s="13" t="s">
        <v>122</v>
      </c>
      <c r="F1506" s="33"/>
      <c r="G1506" s="52" t="s">
        <v>166</v>
      </c>
      <c r="H1506" s="14" t="s">
        <v>54</v>
      </c>
      <c r="I1506" s="14" t="s">
        <v>255</v>
      </c>
      <c r="J1506" s="14" t="s">
        <v>2704</v>
      </c>
      <c r="K1506" s="14" t="s">
        <v>2705</v>
      </c>
      <c r="L1506" s="14" t="s">
        <v>502</v>
      </c>
      <c r="M1506" s="14" t="s">
        <v>3441</v>
      </c>
      <c r="N1506" s="14" t="s">
        <v>1310</v>
      </c>
      <c r="O1506" s="14" t="s">
        <v>309</v>
      </c>
      <c r="P1506" s="14" t="s">
        <v>309</v>
      </c>
      <c r="Q1506" s="14" t="s">
        <v>309</v>
      </c>
      <c r="R1506" s="14" t="s">
        <v>309</v>
      </c>
      <c r="S1506" s="14" t="s">
        <v>89</v>
      </c>
      <c r="T1506" s="13" t="s">
        <v>3713</v>
      </c>
      <c r="U1506" s="13" t="s">
        <v>3714</v>
      </c>
    </row>
    <row r="1507" customFormat="false" ht="18" hidden="false" customHeight="true" outlineLevel="0" collapsed="false">
      <c r="A1507" s="11" t="s">
        <v>23</v>
      </c>
      <c r="B1507" s="11" t="s">
        <v>3710</v>
      </c>
      <c r="C1507" s="11" t="s">
        <v>3717</v>
      </c>
      <c r="D1507" s="11" t="s">
        <v>3712</v>
      </c>
      <c r="E1507" s="11" t="s">
        <v>520</v>
      </c>
      <c r="F1507" s="33"/>
      <c r="G1507" s="52" t="s">
        <v>166</v>
      </c>
      <c r="H1507" s="12" t="s">
        <v>54</v>
      </c>
      <c r="I1507" s="12" t="s">
        <v>255</v>
      </c>
      <c r="J1507" s="12" t="s">
        <v>2704</v>
      </c>
      <c r="K1507" s="12" t="s">
        <v>2705</v>
      </c>
      <c r="L1507" s="12" t="s">
        <v>502</v>
      </c>
      <c r="M1507" s="12" t="s">
        <v>3441</v>
      </c>
      <c r="N1507" s="12" t="s">
        <v>1310</v>
      </c>
      <c r="O1507" s="12" t="s">
        <v>309</v>
      </c>
      <c r="P1507" s="12" t="s">
        <v>309</v>
      </c>
      <c r="Q1507" s="12" t="s">
        <v>309</v>
      </c>
      <c r="R1507" s="12" t="s">
        <v>309</v>
      </c>
      <c r="S1507" s="12" t="s">
        <v>89</v>
      </c>
      <c r="T1507" s="11" t="s">
        <v>3713</v>
      </c>
      <c r="U1507" s="11" t="s">
        <v>3714</v>
      </c>
    </row>
    <row r="1508" customFormat="false" ht="18" hidden="false" customHeight="true" outlineLevel="0" collapsed="false">
      <c r="A1508" s="13" t="s">
        <v>23</v>
      </c>
      <c r="B1508" s="13" t="s">
        <v>3710</v>
      </c>
      <c r="C1508" s="13" t="s">
        <v>3718</v>
      </c>
      <c r="D1508" s="13" t="s">
        <v>3712</v>
      </c>
      <c r="E1508" s="13" t="s">
        <v>434</v>
      </c>
      <c r="F1508" s="33"/>
      <c r="G1508" s="52" t="s">
        <v>166</v>
      </c>
      <c r="H1508" s="14" t="s">
        <v>54</v>
      </c>
      <c r="I1508" s="14" t="s">
        <v>255</v>
      </c>
      <c r="J1508" s="14" t="s">
        <v>2704</v>
      </c>
      <c r="K1508" s="14" t="s">
        <v>2705</v>
      </c>
      <c r="L1508" s="14" t="s">
        <v>502</v>
      </c>
      <c r="M1508" s="14" t="s">
        <v>3441</v>
      </c>
      <c r="N1508" s="14" t="s">
        <v>1310</v>
      </c>
      <c r="O1508" s="14" t="s">
        <v>309</v>
      </c>
      <c r="P1508" s="14" t="s">
        <v>309</v>
      </c>
      <c r="Q1508" s="14" t="s">
        <v>309</v>
      </c>
      <c r="R1508" s="14" t="s">
        <v>309</v>
      </c>
      <c r="S1508" s="14" t="s">
        <v>89</v>
      </c>
      <c r="T1508" s="13" t="s">
        <v>3713</v>
      </c>
      <c r="U1508" s="13" t="s">
        <v>3714</v>
      </c>
    </row>
    <row r="1509" customFormat="false" ht="18" hidden="false" customHeight="true" outlineLevel="0" collapsed="false">
      <c r="A1509" s="11" t="s">
        <v>23</v>
      </c>
      <c r="B1509" s="11" t="s">
        <v>3710</v>
      </c>
      <c r="C1509" s="11" t="s">
        <v>3719</v>
      </c>
      <c r="D1509" s="11" t="s">
        <v>3712</v>
      </c>
      <c r="E1509" s="11" t="s">
        <v>3720</v>
      </c>
      <c r="F1509" s="33"/>
      <c r="G1509" s="52" t="s">
        <v>166</v>
      </c>
      <c r="H1509" s="12" t="s">
        <v>54</v>
      </c>
      <c r="I1509" s="12" t="s">
        <v>255</v>
      </c>
      <c r="J1509" s="12" t="s">
        <v>2704</v>
      </c>
      <c r="K1509" s="12" t="s">
        <v>2705</v>
      </c>
      <c r="L1509" s="12" t="s">
        <v>502</v>
      </c>
      <c r="M1509" s="12" t="s">
        <v>3441</v>
      </c>
      <c r="N1509" s="12" t="s">
        <v>1310</v>
      </c>
      <c r="O1509" s="12" t="s">
        <v>309</v>
      </c>
      <c r="P1509" s="12" t="s">
        <v>309</v>
      </c>
      <c r="Q1509" s="12" t="s">
        <v>309</v>
      </c>
      <c r="R1509" s="12" t="s">
        <v>309</v>
      </c>
      <c r="S1509" s="12" t="s">
        <v>89</v>
      </c>
      <c r="T1509" s="11" t="s">
        <v>3713</v>
      </c>
      <c r="U1509" s="11" t="s">
        <v>3714</v>
      </c>
    </row>
    <row r="1510" customFormat="false" ht="18" hidden="false" customHeight="true" outlineLevel="0" collapsed="false">
      <c r="A1510" s="13" t="s">
        <v>23</v>
      </c>
      <c r="B1510" s="13" t="s">
        <v>3710</v>
      </c>
      <c r="C1510" s="13" t="s">
        <v>3721</v>
      </c>
      <c r="D1510" s="13" t="s">
        <v>3712</v>
      </c>
      <c r="E1510" s="13" t="s">
        <v>3722</v>
      </c>
      <c r="F1510" s="33"/>
      <c r="G1510" s="52" t="s">
        <v>166</v>
      </c>
      <c r="H1510" s="14" t="s">
        <v>54</v>
      </c>
      <c r="I1510" s="14" t="s">
        <v>255</v>
      </c>
      <c r="J1510" s="14" t="s">
        <v>2704</v>
      </c>
      <c r="K1510" s="14" t="s">
        <v>2705</v>
      </c>
      <c r="L1510" s="14" t="s">
        <v>502</v>
      </c>
      <c r="M1510" s="14" t="s">
        <v>3441</v>
      </c>
      <c r="N1510" s="14" t="s">
        <v>1310</v>
      </c>
      <c r="O1510" s="14" t="s">
        <v>309</v>
      </c>
      <c r="P1510" s="14" t="s">
        <v>309</v>
      </c>
      <c r="Q1510" s="14" t="s">
        <v>309</v>
      </c>
      <c r="R1510" s="14" t="s">
        <v>309</v>
      </c>
      <c r="S1510" s="14" t="s">
        <v>89</v>
      </c>
      <c r="T1510" s="13" t="s">
        <v>3713</v>
      </c>
      <c r="U1510" s="13" t="s">
        <v>3714</v>
      </c>
    </row>
    <row r="1511" customFormat="false" ht="18" hidden="false" customHeight="true" outlineLevel="0" collapsed="false">
      <c r="A1511" s="11" t="s">
        <v>23</v>
      </c>
      <c r="B1511" s="11" t="s">
        <v>3710</v>
      </c>
      <c r="C1511" s="11" t="s">
        <v>3723</v>
      </c>
      <c r="D1511" s="11" t="s">
        <v>3712</v>
      </c>
      <c r="E1511" s="11" t="s">
        <v>777</v>
      </c>
      <c r="F1511" s="33"/>
      <c r="G1511" s="52" t="s">
        <v>166</v>
      </c>
      <c r="H1511" s="12" t="s">
        <v>54</v>
      </c>
      <c r="I1511" s="12" t="s">
        <v>255</v>
      </c>
      <c r="J1511" s="12" t="s">
        <v>2704</v>
      </c>
      <c r="K1511" s="12" t="s">
        <v>2705</v>
      </c>
      <c r="L1511" s="12" t="s">
        <v>502</v>
      </c>
      <c r="M1511" s="12" t="s">
        <v>3441</v>
      </c>
      <c r="N1511" s="12" t="s">
        <v>1310</v>
      </c>
      <c r="O1511" s="12" t="s">
        <v>309</v>
      </c>
      <c r="P1511" s="12" t="s">
        <v>309</v>
      </c>
      <c r="Q1511" s="12" t="s">
        <v>309</v>
      </c>
      <c r="R1511" s="12" t="s">
        <v>309</v>
      </c>
      <c r="S1511" s="12" t="s">
        <v>89</v>
      </c>
      <c r="T1511" s="11" t="s">
        <v>3713</v>
      </c>
      <c r="U1511" s="11" t="s">
        <v>3714</v>
      </c>
    </row>
    <row r="1512" customFormat="false" ht="18" hidden="false" customHeight="true" outlineLevel="0" collapsed="false">
      <c r="A1512" s="13" t="s">
        <v>23</v>
      </c>
      <c r="B1512" s="13" t="s">
        <v>3710</v>
      </c>
      <c r="C1512" s="13" t="s">
        <v>3724</v>
      </c>
      <c r="D1512" s="13" t="s">
        <v>3712</v>
      </c>
      <c r="E1512" s="13" t="s">
        <v>342</v>
      </c>
      <c r="F1512" s="33"/>
      <c r="G1512" s="52" t="s">
        <v>166</v>
      </c>
      <c r="H1512" s="14" t="s">
        <v>54</v>
      </c>
      <c r="I1512" s="14" t="s">
        <v>255</v>
      </c>
      <c r="J1512" s="14" t="s">
        <v>2704</v>
      </c>
      <c r="K1512" s="14" t="s">
        <v>2705</v>
      </c>
      <c r="L1512" s="14" t="s">
        <v>502</v>
      </c>
      <c r="M1512" s="14" t="s">
        <v>3441</v>
      </c>
      <c r="N1512" s="14" t="s">
        <v>1310</v>
      </c>
      <c r="O1512" s="14" t="s">
        <v>309</v>
      </c>
      <c r="P1512" s="14" t="s">
        <v>309</v>
      </c>
      <c r="Q1512" s="14" t="s">
        <v>309</v>
      </c>
      <c r="R1512" s="14" t="s">
        <v>309</v>
      </c>
      <c r="S1512" s="14" t="s">
        <v>89</v>
      </c>
      <c r="T1512" s="13" t="s">
        <v>3713</v>
      </c>
      <c r="U1512" s="13" t="s">
        <v>3714</v>
      </c>
    </row>
    <row r="1513" customFormat="false" ht="18" hidden="false" customHeight="true" outlineLevel="0" collapsed="false">
      <c r="A1513" s="11" t="s">
        <v>23</v>
      </c>
      <c r="B1513" s="11" t="s">
        <v>3710</v>
      </c>
      <c r="C1513" s="11" t="s">
        <v>3725</v>
      </c>
      <c r="D1513" s="11" t="s">
        <v>3712</v>
      </c>
      <c r="E1513" s="11" t="s">
        <v>78</v>
      </c>
      <c r="F1513" s="33"/>
      <c r="G1513" s="52" t="s">
        <v>166</v>
      </c>
      <c r="H1513" s="12" t="s">
        <v>54</v>
      </c>
      <c r="I1513" s="12" t="s">
        <v>255</v>
      </c>
      <c r="J1513" s="12" t="s">
        <v>2704</v>
      </c>
      <c r="K1513" s="12" t="s">
        <v>2705</v>
      </c>
      <c r="L1513" s="12" t="s">
        <v>502</v>
      </c>
      <c r="M1513" s="12" t="s">
        <v>3441</v>
      </c>
      <c r="N1513" s="12" t="s">
        <v>1310</v>
      </c>
      <c r="O1513" s="12" t="s">
        <v>309</v>
      </c>
      <c r="P1513" s="12" t="s">
        <v>309</v>
      </c>
      <c r="Q1513" s="12" t="s">
        <v>309</v>
      </c>
      <c r="R1513" s="12" t="s">
        <v>309</v>
      </c>
      <c r="S1513" s="12" t="s">
        <v>89</v>
      </c>
      <c r="T1513" s="11" t="s">
        <v>3713</v>
      </c>
      <c r="U1513" s="11" t="s">
        <v>3714</v>
      </c>
    </row>
    <row r="1514" customFormat="false" ht="18" hidden="false" customHeight="true" outlineLevel="0" collapsed="false">
      <c r="A1514" s="13" t="s">
        <v>23</v>
      </c>
      <c r="B1514" s="13" t="s">
        <v>3710</v>
      </c>
      <c r="C1514" s="13" t="s">
        <v>3726</v>
      </c>
      <c r="D1514" s="13" t="s">
        <v>3712</v>
      </c>
      <c r="E1514" s="13" t="s">
        <v>1483</v>
      </c>
      <c r="F1514" s="33"/>
      <c r="G1514" s="52" t="s">
        <v>166</v>
      </c>
      <c r="H1514" s="14" t="s">
        <v>54</v>
      </c>
      <c r="I1514" s="14" t="s">
        <v>255</v>
      </c>
      <c r="J1514" s="14" t="s">
        <v>2704</v>
      </c>
      <c r="K1514" s="14" t="s">
        <v>2705</v>
      </c>
      <c r="L1514" s="14" t="s">
        <v>502</v>
      </c>
      <c r="M1514" s="14" t="s">
        <v>3441</v>
      </c>
      <c r="N1514" s="14" t="s">
        <v>1310</v>
      </c>
      <c r="O1514" s="14" t="s">
        <v>309</v>
      </c>
      <c r="P1514" s="14" t="s">
        <v>309</v>
      </c>
      <c r="Q1514" s="14" t="s">
        <v>309</v>
      </c>
      <c r="R1514" s="14" t="s">
        <v>309</v>
      </c>
      <c r="S1514" s="14" t="s">
        <v>89</v>
      </c>
      <c r="T1514" s="13" t="s">
        <v>3713</v>
      </c>
      <c r="U1514" s="13" t="s">
        <v>3714</v>
      </c>
    </row>
    <row r="1515" customFormat="false" ht="18" hidden="false" customHeight="true" outlineLevel="0" collapsed="false">
      <c r="A1515" s="11" t="s">
        <v>23</v>
      </c>
      <c r="B1515" s="11" t="s">
        <v>3710</v>
      </c>
      <c r="C1515" s="11" t="s">
        <v>3727</v>
      </c>
      <c r="D1515" s="11" t="s">
        <v>3712</v>
      </c>
      <c r="E1515" s="11" t="s">
        <v>3728</v>
      </c>
      <c r="F1515" s="33"/>
      <c r="G1515" s="52" t="s">
        <v>166</v>
      </c>
      <c r="H1515" s="12" t="s">
        <v>54</v>
      </c>
      <c r="I1515" s="12" t="s">
        <v>255</v>
      </c>
      <c r="J1515" s="12" t="s">
        <v>2704</v>
      </c>
      <c r="K1515" s="12" t="s">
        <v>2705</v>
      </c>
      <c r="L1515" s="12" t="s">
        <v>502</v>
      </c>
      <c r="M1515" s="12" t="s">
        <v>3441</v>
      </c>
      <c r="N1515" s="12" t="s">
        <v>1310</v>
      </c>
      <c r="O1515" s="12" t="s">
        <v>309</v>
      </c>
      <c r="P1515" s="12" t="s">
        <v>309</v>
      </c>
      <c r="Q1515" s="12" t="s">
        <v>309</v>
      </c>
      <c r="R1515" s="12" t="s">
        <v>309</v>
      </c>
      <c r="S1515" s="12" t="s">
        <v>89</v>
      </c>
      <c r="T1515" s="11" t="s">
        <v>3713</v>
      </c>
      <c r="U1515" s="11" t="s">
        <v>3714</v>
      </c>
    </row>
    <row r="1516" customFormat="false" ht="18" hidden="false" customHeight="true" outlineLevel="0" collapsed="false">
      <c r="A1516" s="13" t="s">
        <v>23</v>
      </c>
      <c r="B1516" s="13" t="s">
        <v>3710</v>
      </c>
      <c r="C1516" s="13" t="s">
        <v>3729</v>
      </c>
      <c r="D1516" s="13" t="s">
        <v>3712</v>
      </c>
      <c r="E1516" s="13" t="s">
        <v>3730</v>
      </c>
      <c r="F1516" s="33"/>
      <c r="G1516" s="52" t="s">
        <v>166</v>
      </c>
      <c r="H1516" s="14" t="s">
        <v>54</v>
      </c>
      <c r="I1516" s="14" t="s">
        <v>255</v>
      </c>
      <c r="J1516" s="14" t="s">
        <v>2704</v>
      </c>
      <c r="K1516" s="14" t="s">
        <v>2705</v>
      </c>
      <c r="L1516" s="14" t="s">
        <v>502</v>
      </c>
      <c r="M1516" s="14" t="s">
        <v>3441</v>
      </c>
      <c r="N1516" s="14" t="s">
        <v>1310</v>
      </c>
      <c r="O1516" s="14" t="s">
        <v>309</v>
      </c>
      <c r="P1516" s="14" t="s">
        <v>309</v>
      </c>
      <c r="Q1516" s="14" t="s">
        <v>309</v>
      </c>
      <c r="R1516" s="14" t="s">
        <v>309</v>
      </c>
      <c r="S1516" s="14" t="s">
        <v>89</v>
      </c>
      <c r="T1516" s="13" t="s">
        <v>3713</v>
      </c>
      <c r="U1516" s="13" t="s">
        <v>3714</v>
      </c>
    </row>
    <row r="1517" customFormat="false" ht="18" hidden="false" customHeight="true" outlineLevel="0" collapsed="false">
      <c r="A1517" s="11" t="s">
        <v>23</v>
      </c>
      <c r="B1517" s="11" t="s">
        <v>3710</v>
      </c>
      <c r="C1517" s="11" t="s">
        <v>3731</v>
      </c>
      <c r="D1517" s="11" t="s">
        <v>3712</v>
      </c>
      <c r="E1517" s="11" t="s">
        <v>3732</v>
      </c>
      <c r="F1517" s="33"/>
      <c r="G1517" s="52" t="s">
        <v>166</v>
      </c>
      <c r="H1517" s="12" t="s">
        <v>54</v>
      </c>
      <c r="I1517" s="12" t="s">
        <v>255</v>
      </c>
      <c r="J1517" s="12" t="s">
        <v>2704</v>
      </c>
      <c r="K1517" s="12" t="s">
        <v>2705</v>
      </c>
      <c r="L1517" s="12" t="s">
        <v>502</v>
      </c>
      <c r="M1517" s="12" t="s">
        <v>3441</v>
      </c>
      <c r="N1517" s="12" t="s">
        <v>1310</v>
      </c>
      <c r="O1517" s="12" t="s">
        <v>309</v>
      </c>
      <c r="P1517" s="12" t="s">
        <v>309</v>
      </c>
      <c r="Q1517" s="12" t="s">
        <v>309</v>
      </c>
      <c r="R1517" s="12" t="s">
        <v>309</v>
      </c>
      <c r="S1517" s="12" t="s">
        <v>89</v>
      </c>
      <c r="T1517" s="11" t="s">
        <v>3713</v>
      </c>
      <c r="U1517" s="11" t="s">
        <v>3714</v>
      </c>
    </row>
    <row r="1518" customFormat="false" ht="18" hidden="false" customHeight="true" outlineLevel="0" collapsed="false">
      <c r="A1518" s="13" t="s">
        <v>23</v>
      </c>
      <c r="B1518" s="13" t="s">
        <v>3710</v>
      </c>
      <c r="C1518" s="13" t="s">
        <v>3733</v>
      </c>
      <c r="D1518" s="13" t="s">
        <v>3712</v>
      </c>
      <c r="E1518" s="13" t="s">
        <v>2933</v>
      </c>
      <c r="F1518" s="33"/>
      <c r="G1518" s="52" t="s">
        <v>166</v>
      </c>
      <c r="H1518" s="14" t="s">
        <v>54</v>
      </c>
      <c r="I1518" s="14" t="s">
        <v>255</v>
      </c>
      <c r="J1518" s="14" t="s">
        <v>2704</v>
      </c>
      <c r="K1518" s="14" t="s">
        <v>2705</v>
      </c>
      <c r="L1518" s="14" t="s">
        <v>502</v>
      </c>
      <c r="M1518" s="14" t="s">
        <v>3441</v>
      </c>
      <c r="N1518" s="14" t="s">
        <v>1310</v>
      </c>
      <c r="O1518" s="14" t="s">
        <v>309</v>
      </c>
      <c r="P1518" s="14" t="s">
        <v>309</v>
      </c>
      <c r="Q1518" s="14" t="s">
        <v>309</v>
      </c>
      <c r="R1518" s="14" t="s">
        <v>309</v>
      </c>
      <c r="S1518" s="14" t="s">
        <v>89</v>
      </c>
      <c r="T1518" s="13" t="s">
        <v>3713</v>
      </c>
      <c r="U1518" s="13" t="s">
        <v>3714</v>
      </c>
    </row>
    <row r="1519" customFormat="false" ht="18" hidden="false" customHeight="true" outlineLevel="0" collapsed="false">
      <c r="A1519" s="11" t="s">
        <v>23</v>
      </c>
      <c r="B1519" s="11" t="s">
        <v>3710</v>
      </c>
      <c r="C1519" s="11" t="s">
        <v>3734</v>
      </c>
      <c r="D1519" s="11" t="s">
        <v>3712</v>
      </c>
      <c r="E1519" s="11" t="s">
        <v>1400</v>
      </c>
      <c r="F1519" s="33"/>
      <c r="G1519" s="52" t="s">
        <v>166</v>
      </c>
      <c r="H1519" s="12" t="s">
        <v>54</v>
      </c>
      <c r="I1519" s="12" t="s">
        <v>255</v>
      </c>
      <c r="J1519" s="12" t="s">
        <v>2704</v>
      </c>
      <c r="K1519" s="12" t="s">
        <v>2705</v>
      </c>
      <c r="L1519" s="12" t="s">
        <v>502</v>
      </c>
      <c r="M1519" s="12" t="s">
        <v>3441</v>
      </c>
      <c r="N1519" s="12" t="s">
        <v>1310</v>
      </c>
      <c r="O1519" s="12" t="s">
        <v>309</v>
      </c>
      <c r="P1519" s="12" t="s">
        <v>309</v>
      </c>
      <c r="Q1519" s="12" t="s">
        <v>309</v>
      </c>
      <c r="R1519" s="12" t="s">
        <v>309</v>
      </c>
      <c r="S1519" s="12" t="s">
        <v>89</v>
      </c>
      <c r="T1519" s="11" t="s">
        <v>3713</v>
      </c>
      <c r="U1519" s="11" t="s">
        <v>3714</v>
      </c>
    </row>
    <row r="1520" customFormat="false" ht="18" hidden="false" customHeight="true" outlineLevel="0" collapsed="false">
      <c r="A1520" s="13" t="s">
        <v>23</v>
      </c>
      <c r="B1520" s="13" t="s">
        <v>3710</v>
      </c>
      <c r="C1520" s="13" t="s">
        <v>3735</v>
      </c>
      <c r="D1520" s="13" t="s">
        <v>3712</v>
      </c>
      <c r="E1520" s="13" t="s">
        <v>136</v>
      </c>
      <c r="F1520" s="335"/>
      <c r="G1520" s="231" t="s">
        <v>3736</v>
      </c>
      <c r="H1520" s="14" t="s">
        <v>54</v>
      </c>
      <c r="I1520" s="14" t="s">
        <v>255</v>
      </c>
      <c r="J1520" s="14" t="s">
        <v>2704</v>
      </c>
      <c r="K1520" s="14" t="s">
        <v>2705</v>
      </c>
      <c r="L1520" s="14" t="s">
        <v>502</v>
      </c>
      <c r="M1520" s="14" t="s">
        <v>3441</v>
      </c>
      <c r="N1520" s="14" t="s">
        <v>1310</v>
      </c>
      <c r="O1520" s="14" t="s">
        <v>309</v>
      </c>
      <c r="P1520" s="14" t="s">
        <v>309</v>
      </c>
      <c r="Q1520" s="14" t="s">
        <v>309</v>
      </c>
      <c r="R1520" s="14" t="s">
        <v>309</v>
      </c>
      <c r="S1520" s="14" t="s">
        <v>104</v>
      </c>
      <c r="T1520" s="13" t="s">
        <v>3737</v>
      </c>
      <c r="U1520" s="13" t="s">
        <v>3738</v>
      </c>
    </row>
    <row r="1521" customFormat="false" ht="18" hidden="false" customHeight="true" outlineLevel="0" collapsed="false">
      <c r="A1521" s="11" t="s">
        <v>23</v>
      </c>
      <c r="B1521" s="11" t="s">
        <v>3710</v>
      </c>
      <c r="C1521" s="11" t="s">
        <v>3739</v>
      </c>
      <c r="D1521" s="11" t="s">
        <v>3712</v>
      </c>
      <c r="E1521" s="11" t="s">
        <v>3740</v>
      </c>
      <c r="F1521" s="33"/>
      <c r="G1521" s="52" t="s">
        <v>166</v>
      </c>
      <c r="H1521" s="12" t="s">
        <v>54</v>
      </c>
      <c r="I1521" s="12" t="s">
        <v>255</v>
      </c>
      <c r="J1521" s="12" t="s">
        <v>2704</v>
      </c>
      <c r="K1521" s="12" t="s">
        <v>2705</v>
      </c>
      <c r="L1521" s="12" t="s">
        <v>502</v>
      </c>
      <c r="M1521" s="12" t="s">
        <v>3441</v>
      </c>
      <c r="N1521" s="12" t="s">
        <v>1310</v>
      </c>
      <c r="O1521" s="12" t="s">
        <v>309</v>
      </c>
      <c r="P1521" s="12" t="s">
        <v>309</v>
      </c>
      <c r="Q1521" s="12" t="s">
        <v>309</v>
      </c>
      <c r="R1521" s="12" t="s">
        <v>309</v>
      </c>
      <c r="S1521" s="12" t="s">
        <v>89</v>
      </c>
      <c r="T1521" s="11" t="s">
        <v>3713</v>
      </c>
      <c r="U1521" s="11" t="s">
        <v>3714</v>
      </c>
    </row>
    <row r="1522" customFormat="false" ht="18" hidden="false" customHeight="true" outlineLevel="0" collapsed="false">
      <c r="A1522" s="13" t="s">
        <v>23</v>
      </c>
      <c r="B1522" s="13" t="s">
        <v>3710</v>
      </c>
      <c r="C1522" s="13" t="s">
        <v>3741</v>
      </c>
      <c r="D1522" s="13" t="s">
        <v>3712</v>
      </c>
      <c r="E1522" s="13" t="s">
        <v>475</v>
      </c>
      <c r="F1522" s="33"/>
      <c r="G1522" s="52" t="s">
        <v>166</v>
      </c>
      <c r="H1522" s="14" t="s">
        <v>54</v>
      </c>
      <c r="I1522" s="14" t="s">
        <v>255</v>
      </c>
      <c r="J1522" s="14" t="s">
        <v>2704</v>
      </c>
      <c r="K1522" s="14" t="s">
        <v>2705</v>
      </c>
      <c r="L1522" s="14" t="s">
        <v>502</v>
      </c>
      <c r="M1522" s="14" t="s">
        <v>3441</v>
      </c>
      <c r="N1522" s="14" t="s">
        <v>1310</v>
      </c>
      <c r="O1522" s="14" t="s">
        <v>309</v>
      </c>
      <c r="P1522" s="14" t="s">
        <v>309</v>
      </c>
      <c r="Q1522" s="14" t="s">
        <v>309</v>
      </c>
      <c r="R1522" s="14" t="s">
        <v>309</v>
      </c>
      <c r="S1522" s="14" t="s">
        <v>89</v>
      </c>
      <c r="T1522" s="13" t="s">
        <v>3713</v>
      </c>
      <c r="U1522" s="13" t="s">
        <v>3714</v>
      </c>
    </row>
    <row r="1523" customFormat="false" ht="18" hidden="false" customHeight="true" outlineLevel="0" collapsed="false">
      <c r="A1523" s="11" t="s">
        <v>23</v>
      </c>
      <c r="B1523" s="11" t="s">
        <v>3710</v>
      </c>
      <c r="C1523" s="11" t="s">
        <v>3742</v>
      </c>
      <c r="D1523" s="11" t="s">
        <v>3712</v>
      </c>
      <c r="E1523" s="11" t="s">
        <v>142</v>
      </c>
      <c r="F1523" s="33"/>
      <c r="G1523" s="52" t="s">
        <v>166</v>
      </c>
      <c r="H1523" s="12" t="s">
        <v>54</v>
      </c>
      <c r="I1523" s="12" t="s">
        <v>255</v>
      </c>
      <c r="J1523" s="12" t="s">
        <v>2704</v>
      </c>
      <c r="K1523" s="12" t="s">
        <v>2705</v>
      </c>
      <c r="L1523" s="12" t="s">
        <v>502</v>
      </c>
      <c r="M1523" s="12" t="s">
        <v>3441</v>
      </c>
      <c r="N1523" s="12" t="s">
        <v>1310</v>
      </c>
      <c r="O1523" s="12" t="s">
        <v>309</v>
      </c>
      <c r="P1523" s="12" t="s">
        <v>309</v>
      </c>
      <c r="Q1523" s="12" t="s">
        <v>309</v>
      </c>
      <c r="R1523" s="12" t="s">
        <v>309</v>
      </c>
      <c r="S1523" s="12" t="s">
        <v>89</v>
      </c>
      <c r="T1523" s="11" t="s">
        <v>3713</v>
      </c>
      <c r="U1523" s="11" t="s">
        <v>3714</v>
      </c>
    </row>
    <row r="1524" customFormat="false" ht="18" hidden="false" customHeight="true" outlineLevel="0" collapsed="false">
      <c r="A1524" s="13" t="s">
        <v>23</v>
      </c>
      <c r="B1524" s="13" t="s">
        <v>3710</v>
      </c>
      <c r="C1524" s="13" t="s">
        <v>3743</v>
      </c>
      <c r="D1524" s="13" t="s">
        <v>3712</v>
      </c>
      <c r="E1524" s="13" t="s">
        <v>574</v>
      </c>
      <c r="F1524" s="33"/>
      <c r="G1524" s="52" t="s">
        <v>166</v>
      </c>
      <c r="H1524" s="14" t="s">
        <v>54</v>
      </c>
      <c r="I1524" s="14" t="s">
        <v>255</v>
      </c>
      <c r="J1524" s="14" t="s">
        <v>2704</v>
      </c>
      <c r="K1524" s="14" t="s">
        <v>2705</v>
      </c>
      <c r="L1524" s="14" t="s">
        <v>502</v>
      </c>
      <c r="M1524" s="14" t="s">
        <v>3441</v>
      </c>
      <c r="N1524" s="14" t="s">
        <v>1310</v>
      </c>
      <c r="O1524" s="14" t="s">
        <v>309</v>
      </c>
      <c r="P1524" s="14" t="s">
        <v>309</v>
      </c>
      <c r="Q1524" s="14" t="s">
        <v>309</v>
      </c>
      <c r="R1524" s="14" t="s">
        <v>309</v>
      </c>
      <c r="S1524" s="14" t="s">
        <v>89</v>
      </c>
      <c r="T1524" s="13" t="s">
        <v>3713</v>
      </c>
      <c r="U1524" s="13" t="s">
        <v>3714</v>
      </c>
    </row>
    <row r="1525" customFormat="false" ht="18" hidden="false" customHeight="true" outlineLevel="0" collapsed="false">
      <c r="A1525" s="11" t="s">
        <v>23</v>
      </c>
      <c r="B1525" s="11" t="s">
        <v>3710</v>
      </c>
      <c r="C1525" s="11" t="s">
        <v>3744</v>
      </c>
      <c r="D1525" s="11" t="s">
        <v>3712</v>
      </c>
      <c r="E1525" s="11" t="s">
        <v>281</v>
      </c>
      <c r="F1525" s="33"/>
      <c r="G1525" s="52" t="s">
        <v>166</v>
      </c>
      <c r="H1525" s="12" t="s">
        <v>54</v>
      </c>
      <c r="I1525" s="12" t="s">
        <v>255</v>
      </c>
      <c r="J1525" s="12" t="s">
        <v>2704</v>
      </c>
      <c r="K1525" s="12" t="s">
        <v>2705</v>
      </c>
      <c r="L1525" s="12" t="s">
        <v>502</v>
      </c>
      <c r="M1525" s="12" t="s">
        <v>3441</v>
      </c>
      <c r="N1525" s="12" t="s">
        <v>1310</v>
      </c>
      <c r="O1525" s="12" t="s">
        <v>309</v>
      </c>
      <c r="P1525" s="12" t="s">
        <v>309</v>
      </c>
      <c r="Q1525" s="12" t="s">
        <v>309</v>
      </c>
      <c r="R1525" s="12" t="s">
        <v>309</v>
      </c>
      <c r="S1525" s="12" t="s">
        <v>89</v>
      </c>
      <c r="T1525" s="11" t="s">
        <v>3713</v>
      </c>
      <c r="U1525" s="11" t="s">
        <v>3714</v>
      </c>
    </row>
    <row r="1526" customFormat="false" ht="18" hidden="false" customHeight="true" outlineLevel="0" collapsed="false">
      <c r="A1526" s="13" t="s">
        <v>23</v>
      </c>
      <c r="B1526" s="13" t="s">
        <v>3710</v>
      </c>
      <c r="C1526" s="13" t="s">
        <v>3745</v>
      </c>
      <c r="D1526" s="13" t="s">
        <v>3712</v>
      </c>
      <c r="E1526" s="13" t="s">
        <v>3746</v>
      </c>
      <c r="F1526" s="33"/>
      <c r="G1526" s="52" t="s">
        <v>166</v>
      </c>
      <c r="H1526" s="14" t="s">
        <v>54</v>
      </c>
      <c r="I1526" s="14" t="s">
        <v>255</v>
      </c>
      <c r="J1526" s="14" t="s">
        <v>2704</v>
      </c>
      <c r="K1526" s="14" t="s">
        <v>2705</v>
      </c>
      <c r="L1526" s="14" t="s">
        <v>502</v>
      </c>
      <c r="M1526" s="14" t="s">
        <v>3441</v>
      </c>
      <c r="N1526" s="14" t="s">
        <v>1310</v>
      </c>
      <c r="O1526" s="14" t="s">
        <v>309</v>
      </c>
      <c r="P1526" s="14" t="s">
        <v>309</v>
      </c>
      <c r="Q1526" s="14" t="s">
        <v>309</v>
      </c>
      <c r="R1526" s="14" t="s">
        <v>309</v>
      </c>
      <c r="S1526" s="14" t="s">
        <v>89</v>
      </c>
      <c r="T1526" s="13" t="s">
        <v>3713</v>
      </c>
      <c r="U1526" s="13" t="s">
        <v>3714</v>
      </c>
    </row>
    <row r="1527" customFormat="false" ht="18" hidden="false" customHeight="true" outlineLevel="0" collapsed="false">
      <c r="A1527" s="11" t="s">
        <v>23</v>
      </c>
      <c r="B1527" s="11" t="s">
        <v>3710</v>
      </c>
      <c r="C1527" s="11" t="s">
        <v>3747</v>
      </c>
      <c r="D1527" s="11" t="s">
        <v>3712</v>
      </c>
      <c r="E1527" s="11" t="s">
        <v>3748</v>
      </c>
      <c r="F1527" s="33"/>
      <c r="G1527" s="52" t="s">
        <v>166</v>
      </c>
      <c r="H1527" s="12" t="s">
        <v>54</v>
      </c>
      <c r="I1527" s="12" t="s">
        <v>255</v>
      </c>
      <c r="J1527" s="12" t="s">
        <v>2704</v>
      </c>
      <c r="K1527" s="12" t="s">
        <v>2705</v>
      </c>
      <c r="L1527" s="12" t="s">
        <v>502</v>
      </c>
      <c r="M1527" s="12" t="s">
        <v>3441</v>
      </c>
      <c r="N1527" s="12" t="s">
        <v>1310</v>
      </c>
      <c r="O1527" s="12" t="s">
        <v>309</v>
      </c>
      <c r="P1527" s="12" t="s">
        <v>309</v>
      </c>
      <c r="Q1527" s="12" t="s">
        <v>309</v>
      </c>
      <c r="R1527" s="12" t="s">
        <v>309</v>
      </c>
      <c r="S1527" s="12" t="s">
        <v>89</v>
      </c>
      <c r="T1527" s="11" t="s">
        <v>3713</v>
      </c>
      <c r="U1527" s="11" t="s">
        <v>3714</v>
      </c>
    </row>
    <row r="1528" customFormat="false" ht="18" hidden="false" customHeight="true" outlineLevel="0" collapsed="false">
      <c r="A1528" s="13" t="s">
        <v>23</v>
      </c>
      <c r="B1528" s="13" t="s">
        <v>3710</v>
      </c>
      <c r="C1528" s="13" t="s">
        <v>3749</v>
      </c>
      <c r="D1528" s="13" t="s">
        <v>3712</v>
      </c>
      <c r="E1528" s="13" t="s">
        <v>67</v>
      </c>
      <c r="F1528" s="33"/>
      <c r="G1528" s="52" t="s">
        <v>166</v>
      </c>
      <c r="H1528" s="14" t="s">
        <v>54</v>
      </c>
      <c r="I1528" s="14" t="s">
        <v>255</v>
      </c>
      <c r="J1528" s="14" t="s">
        <v>2704</v>
      </c>
      <c r="K1528" s="14" t="s">
        <v>2705</v>
      </c>
      <c r="L1528" s="14" t="s">
        <v>502</v>
      </c>
      <c r="M1528" s="14" t="s">
        <v>3441</v>
      </c>
      <c r="N1528" s="14" t="s">
        <v>1310</v>
      </c>
      <c r="O1528" s="14" t="s">
        <v>309</v>
      </c>
      <c r="P1528" s="14" t="s">
        <v>309</v>
      </c>
      <c r="Q1528" s="14" t="s">
        <v>309</v>
      </c>
      <c r="R1528" s="14" t="s">
        <v>309</v>
      </c>
      <c r="S1528" s="14" t="s">
        <v>89</v>
      </c>
      <c r="T1528" s="13" t="s">
        <v>3713</v>
      </c>
      <c r="U1528" s="13" t="s">
        <v>3714</v>
      </c>
    </row>
    <row r="1529" customFormat="false" ht="18" hidden="false" customHeight="true" outlineLevel="0" collapsed="false">
      <c r="A1529" s="11" t="s">
        <v>23</v>
      </c>
      <c r="B1529" s="11" t="s">
        <v>3710</v>
      </c>
      <c r="C1529" s="11" t="s">
        <v>3750</v>
      </c>
      <c r="D1529" s="11" t="s">
        <v>3712</v>
      </c>
      <c r="E1529" s="11" t="s">
        <v>149</v>
      </c>
      <c r="F1529" s="33"/>
      <c r="G1529" s="52" t="s">
        <v>166</v>
      </c>
      <c r="H1529" s="12" t="s">
        <v>54</v>
      </c>
      <c r="I1529" s="12" t="s">
        <v>255</v>
      </c>
      <c r="J1529" s="12" t="s">
        <v>2704</v>
      </c>
      <c r="K1529" s="12" t="s">
        <v>2705</v>
      </c>
      <c r="L1529" s="12" t="s">
        <v>502</v>
      </c>
      <c r="M1529" s="12" t="s">
        <v>3441</v>
      </c>
      <c r="N1529" s="12" t="s">
        <v>1310</v>
      </c>
      <c r="O1529" s="12" t="s">
        <v>309</v>
      </c>
      <c r="P1529" s="12" t="s">
        <v>309</v>
      </c>
      <c r="Q1529" s="12" t="s">
        <v>309</v>
      </c>
      <c r="R1529" s="12" t="s">
        <v>309</v>
      </c>
      <c r="S1529" s="12" t="s">
        <v>89</v>
      </c>
      <c r="T1529" s="11" t="s">
        <v>3713</v>
      </c>
      <c r="U1529" s="11" t="s">
        <v>3714</v>
      </c>
    </row>
    <row r="1530" customFormat="false" ht="18" hidden="false" customHeight="true" outlineLevel="0" collapsed="false">
      <c r="A1530" s="13" t="s">
        <v>23</v>
      </c>
      <c r="B1530" s="13" t="s">
        <v>648</v>
      </c>
      <c r="C1530" s="13" t="s">
        <v>3751</v>
      </c>
      <c r="D1530" s="13" t="s">
        <v>3752</v>
      </c>
      <c r="E1530" s="13" t="s">
        <v>52</v>
      </c>
      <c r="F1530" s="74"/>
      <c r="G1530" s="20" t="s">
        <v>265</v>
      </c>
      <c r="H1530" s="14" t="s">
        <v>54</v>
      </c>
      <c r="I1530" s="14" t="s">
        <v>255</v>
      </c>
      <c r="J1530" s="14" t="s">
        <v>2704</v>
      </c>
      <c r="K1530" s="14" t="s">
        <v>2705</v>
      </c>
      <c r="L1530" s="14" t="s">
        <v>225</v>
      </c>
      <c r="M1530" s="14" t="s">
        <v>3753</v>
      </c>
      <c r="N1530" s="14" t="s">
        <v>248</v>
      </c>
      <c r="O1530" s="14" t="s">
        <v>62</v>
      </c>
      <c r="P1530" s="14" t="s">
        <v>62</v>
      </c>
      <c r="Q1530" s="14" t="s">
        <v>62</v>
      </c>
      <c r="R1530" s="14" t="s">
        <v>62</v>
      </c>
      <c r="S1530" s="14" t="s">
        <v>63</v>
      </c>
      <c r="T1530" s="13" t="s">
        <v>3754</v>
      </c>
      <c r="U1530" s="13" t="s">
        <v>3755</v>
      </c>
    </row>
    <row r="1531" customFormat="false" ht="18" hidden="false" customHeight="true" outlineLevel="0" collapsed="false">
      <c r="A1531" s="11" t="s">
        <v>23</v>
      </c>
      <c r="B1531" s="11" t="s">
        <v>648</v>
      </c>
      <c r="C1531" s="11" t="s">
        <v>3756</v>
      </c>
      <c r="D1531" s="11" t="s">
        <v>3752</v>
      </c>
      <c r="E1531" s="11" t="s">
        <v>122</v>
      </c>
      <c r="F1531" s="33"/>
      <c r="G1531" s="52" t="s">
        <v>166</v>
      </c>
      <c r="H1531" s="12" t="s">
        <v>54</v>
      </c>
      <c r="I1531" s="12" t="s">
        <v>255</v>
      </c>
      <c r="J1531" s="12" t="s">
        <v>2704</v>
      </c>
      <c r="K1531" s="12" t="s">
        <v>2705</v>
      </c>
      <c r="L1531" s="12" t="s">
        <v>225</v>
      </c>
      <c r="M1531" s="12" t="s">
        <v>3753</v>
      </c>
      <c r="N1531" s="12" t="s">
        <v>248</v>
      </c>
      <c r="O1531" s="12" t="s">
        <v>62</v>
      </c>
      <c r="P1531" s="12" t="s">
        <v>62</v>
      </c>
      <c r="Q1531" s="12" t="s">
        <v>62</v>
      </c>
      <c r="R1531" s="12" t="s">
        <v>62</v>
      </c>
      <c r="S1531" s="12" t="s">
        <v>89</v>
      </c>
      <c r="T1531" s="11" t="s">
        <v>3757</v>
      </c>
      <c r="U1531" s="11" t="s">
        <v>3758</v>
      </c>
    </row>
    <row r="1532" customFormat="false" ht="18" hidden="false" customHeight="true" outlineLevel="0" collapsed="false">
      <c r="A1532" s="13" t="s">
        <v>23</v>
      </c>
      <c r="B1532" s="13" t="s">
        <v>648</v>
      </c>
      <c r="C1532" s="13" t="s">
        <v>3759</v>
      </c>
      <c r="D1532" s="13" t="s">
        <v>3752</v>
      </c>
      <c r="E1532" s="13" t="s">
        <v>342</v>
      </c>
      <c r="F1532" s="33"/>
      <c r="G1532" s="52" t="s">
        <v>166</v>
      </c>
      <c r="H1532" s="14" t="s">
        <v>54</v>
      </c>
      <c r="I1532" s="14" t="s">
        <v>255</v>
      </c>
      <c r="J1532" s="14" t="s">
        <v>2704</v>
      </c>
      <c r="K1532" s="14" t="s">
        <v>2705</v>
      </c>
      <c r="L1532" s="14" t="s">
        <v>225</v>
      </c>
      <c r="M1532" s="14" t="s">
        <v>3753</v>
      </c>
      <c r="N1532" s="14" t="s">
        <v>248</v>
      </c>
      <c r="O1532" s="14" t="s">
        <v>62</v>
      </c>
      <c r="P1532" s="14" t="s">
        <v>62</v>
      </c>
      <c r="Q1532" s="14" t="s">
        <v>62</v>
      </c>
      <c r="R1532" s="14" t="s">
        <v>62</v>
      </c>
      <c r="S1532" s="14" t="s">
        <v>89</v>
      </c>
      <c r="T1532" s="13" t="s">
        <v>3757</v>
      </c>
      <c r="U1532" s="13" t="s">
        <v>3758</v>
      </c>
    </row>
    <row r="1533" customFormat="false" ht="18" hidden="false" customHeight="true" outlineLevel="0" collapsed="false">
      <c r="A1533" s="11" t="s">
        <v>23</v>
      </c>
      <c r="B1533" s="11" t="s">
        <v>648</v>
      </c>
      <c r="C1533" s="11" t="s">
        <v>3760</v>
      </c>
      <c r="D1533" s="11" t="s">
        <v>3752</v>
      </c>
      <c r="E1533" s="11" t="s">
        <v>78</v>
      </c>
      <c r="F1533" s="33"/>
      <c r="G1533" s="34" t="s">
        <v>3393</v>
      </c>
      <c r="H1533" s="12" t="s">
        <v>54</v>
      </c>
      <c r="I1533" s="12" t="s">
        <v>255</v>
      </c>
      <c r="J1533" s="12" t="s">
        <v>2704</v>
      </c>
      <c r="K1533" s="12" t="s">
        <v>2705</v>
      </c>
      <c r="L1533" s="12" t="s">
        <v>225</v>
      </c>
      <c r="M1533" s="12" t="s">
        <v>3753</v>
      </c>
      <c r="N1533" s="12" t="s">
        <v>248</v>
      </c>
      <c r="O1533" s="12" t="s">
        <v>62</v>
      </c>
      <c r="P1533" s="12" t="s">
        <v>62</v>
      </c>
      <c r="Q1533" s="12" t="s">
        <v>62</v>
      </c>
      <c r="R1533" s="12" t="s">
        <v>62</v>
      </c>
      <c r="S1533" s="12" t="s">
        <v>63</v>
      </c>
      <c r="T1533" s="11" t="s">
        <v>3754</v>
      </c>
      <c r="U1533" s="11" t="s">
        <v>3755</v>
      </c>
    </row>
    <row r="1534" customFormat="false" ht="18" hidden="false" customHeight="true" outlineLevel="0" collapsed="false">
      <c r="A1534" s="13" t="s">
        <v>23</v>
      </c>
      <c r="B1534" s="13" t="s">
        <v>648</v>
      </c>
      <c r="C1534" s="13" t="s">
        <v>3761</v>
      </c>
      <c r="D1534" s="13" t="s">
        <v>3752</v>
      </c>
      <c r="E1534" s="13" t="s">
        <v>142</v>
      </c>
      <c r="F1534" s="429"/>
      <c r="G1534" s="100" t="s">
        <v>3304</v>
      </c>
      <c r="H1534" s="14" t="s">
        <v>54</v>
      </c>
      <c r="I1534" s="14" t="s">
        <v>255</v>
      </c>
      <c r="J1534" s="14" t="s">
        <v>2704</v>
      </c>
      <c r="K1534" s="14" t="s">
        <v>2705</v>
      </c>
      <c r="L1534" s="14" t="s">
        <v>225</v>
      </c>
      <c r="M1534" s="14" t="s">
        <v>3753</v>
      </c>
      <c r="N1534" s="14" t="s">
        <v>248</v>
      </c>
      <c r="O1534" s="14" t="s">
        <v>62</v>
      </c>
      <c r="P1534" s="14" t="s">
        <v>62</v>
      </c>
      <c r="Q1534" s="14" t="s">
        <v>62</v>
      </c>
      <c r="R1534" s="14" t="s">
        <v>62</v>
      </c>
      <c r="S1534" s="14" t="s">
        <v>63</v>
      </c>
      <c r="T1534" s="13" t="s">
        <v>3754</v>
      </c>
      <c r="U1534" s="13" t="s">
        <v>3755</v>
      </c>
    </row>
    <row r="1535" customFormat="false" ht="18" hidden="false" customHeight="true" outlineLevel="0" collapsed="false">
      <c r="A1535" s="11" t="s">
        <v>23</v>
      </c>
      <c r="B1535" s="11" t="s">
        <v>648</v>
      </c>
      <c r="C1535" s="11" t="s">
        <v>3762</v>
      </c>
      <c r="D1535" s="11" t="s">
        <v>3752</v>
      </c>
      <c r="E1535" s="11" t="s">
        <v>109</v>
      </c>
      <c r="F1535" s="33"/>
      <c r="G1535" s="52" t="s">
        <v>166</v>
      </c>
      <c r="H1535" s="12" t="s">
        <v>54</v>
      </c>
      <c r="I1535" s="12" t="s">
        <v>255</v>
      </c>
      <c r="J1535" s="12" t="s">
        <v>2704</v>
      </c>
      <c r="K1535" s="12" t="s">
        <v>2705</v>
      </c>
      <c r="L1535" s="12" t="s">
        <v>225</v>
      </c>
      <c r="M1535" s="12" t="s">
        <v>3753</v>
      </c>
      <c r="N1535" s="12" t="s">
        <v>248</v>
      </c>
      <c r="O1535" s="12" t="s">
        <v>62</v>
      </c>
      <c r="P1535" s="12" t="s">
        <v>62</v>
      </c>
      <c r="Q1535" s="12" t="s">
        <v>62</v>
      </c>
      <c r="R1535" s="12" t="s">
        <v>62</v>
      </c>
      <c r="S1535" s="12" t="s">
        <v>89</v>
      </c>
      <c r="T1535" s="11" t="s">
        <v>3757</v>
      </c>
      <c r="U1535" s="11" t="s">
        <v>3758</v>
      </c>
    </row>
    <row r="1536" customFormat="false" ht="18" hidden="false" customHeight="true" outlineLevel="0" collapsed="false">
      <c r="A1536" s="13" t="s">
        <v>23</v>
      </c>
      <c r="B1536" s="13" t="s">
        <v>648</v>
      </c>
      <c r="C1536" s="13" t="s">
        <v>3763</v>
      </c>
      <c r="D1536" s="13" t="s">
        <v>3752</v>
      </c>
      <c r="E1536" s="13" t="s">
        <v>67</v>
      </c>
      <c r="F1536" s="12"/>
      <c r="G1536" s="87" t="s">
        <v>287</v>
      </c>
      <c r="H1536" s="14" t="s">
        <v>54</v>
      </c>
      <c r="I1536" s="14" t="s">
        <v>255</v>
      </c>
      <c r="J1536" s="14" t="s">
        <v>2704</v>
      </c>
      <c r="K1536" s="14" t="s">
        <v>2705</v>
      </c>
      <c r="L1536" s="14" t="s">
        <v>225</v>
      </c>
      <c r="M1536" s="14" t="s">
        <v>3753</v>
      </c>
      <c r="N1536" s="14" t="s">
        <v>248</v>
      </c>
      <c r="O1536" s="14" t="s">
        <v>62</v>
      </c>
      <c r="P1536" s="14" t="s">
        <v>62</v>
      </c>
      <c r="Q1536" s="14" t="s">
        <v>62</v>
      </c>
      <c r="R1536" s="14" t="s">
        <v>62</v>
      </c>
      <c r="S1536" s="14" t="s">
        <v>63</v>
      </c>
      <c r="T1536" s="13" t="s">
        <v>3754</v>
      </c>
      <c r="U1536" s="13" t="s">
        <v>3755</v>
      </c>
    </row>
  </sheetData>
  <mergeCells count="1">
    <mergeCell ref="A1:T1"/>
  </mergeCells>
  <conditionalFormatting sqref="S3:S1542">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542">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542">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542">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542">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542">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3764</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3765</v>
      </c>
      <c r="C2" s="18" t="s">
        <v>29</v>
      </c>
      <c r="D2" s="18" t="s">
        <v>31</v>
      </c>
      <c r="E2" s="18" t="s">
        <v>32</v>
      </c>
      <c r="F2" s="18" t="s">
        <v>33</v>
      </c>
      <c r="G2" s="18" t="s">
        <v>34</v>
      </c>
      <c r="H2" s="18" t="s">
        <v>35</v>
      </c>
      <c r="I2" s="18" t="s">
        <v>3766</v>
      </c>
      <c r="J2" s="18" t="s">
        <v>3767</v>
      </c>
      <c r="K2" s="18" t="s">
        <v>3768</v>
      </c>
      <c r="L2" s="18" t="s">
        <v>3769</v>
      </c>
      <c r="M2" s="18" t="s">
        <v>3770</v>
      </c>
      <c r="N2" s="18" t="s">
        <v>3771</v>
      </c>
      <c r="O2" s="18" t="s">
        <v>3772</v>
      </c>
      <c r="P2" s="18" t="s">
        <v>3773</v>
      </c>
      <c r="Q2" s="18" t="s">
        <v>3774</v>
      </c>
      <c r="R2" s="18" t="s">
        <v>3775</v>
      </c>
      <c r="S2" s="18" t="s">
        <v>3776</v>
      </c>
      <c r="T2" s="18" t="s">
        <v>3777</v>
      </c>
      <c r="U2" s="18" t="s">
        <v>3778</v>
      </c>
      <c r="V2" s="18" t="s">
        <v>3779</v>
      </c>
      <c r="W2" s="18" t="s">
        <v>48</v>
      </c>
    </row>
    <row r="3" customFormat="false" ht="18" hidden="false" customHeight="true" outlineLevel="0" collapsed="false">
      <c r="A3" s="11" t="s">
        <v>14</v>
      </c>
      <c r="B3" s="11" t="s">
        <v>828</v>
      </c>
      <c r="C3" s="11" t="s">
        <v>98</v>
      </c>
      <c r="D3" s="11" t="s">
        <v>753</v>
      </c>
      <c r="E3" s="11" t="s">
        <v>67</v>
      </c>
      <c r="F3" s="197"/>
      <c r="G3" s="28" t="s">
        <v>645</v>
      </c>
      <c r="H3" s="12" t="s">
        <v>54</v>
      </c>
      <c r="I3" s="11"/>
      <c r="J3" s="497"/>
      <c r="K3" s="11"/>
      <c r="L3" s="11"/>
      <c r="M3" s="11"/>
      <c r="N3" s="498" t="n">
        <v>1</v>
      </c>
      <c r="O3" s="12" t="s">
        <v>3780</v>
      </c>
      <c r="P3" s="12" t="s">
        <v>3781</v>
      </c>
      <c r="Q3" s="12" t="s">
        <v>3782</v>
      </c>
      <c r="R3" s="11"/>
      <c r="S3" s="11" t="s">
        <v>3783</v>
      </c>
      <c r="T3" s="11" t="n">
        <v>1000</v>
      </c>
      <c r="U3" s="11" t="n">
        <v>0</v>
      </c>
      <c r="V3" s="11" t="n">
        <v>0</v>
      </c>
      <c r="W3" s="11" t="s">
        <v>3784</v>
      </c>
    </row>
    <row r="4" customFormat="false" ht="18" hidden="false" customHeight="true" outlineLevel="0" collapsed="false">
      <c r="A4" s="13" t="s">
        <v>13</v>
      </c>
      <c r="B4" s="13" t="s">
        <v>459</v>
      </c>
      <c r="C4" s="13" t="s">
        <v>414</v>
      </c>
      <c r="D4" s="13" t="s">
        <v>414</v>
      </c>
      <c r="E4" s="13" t="s">
        <v>460</v>
      </c>
      <c r="F4" s="129"/>
      <c r="G4" s="130" t="s">
        <v>461</v>
      </c>
      <c r="H4" s="14" t="s">
        <v>54</v>
      </c>
      <c r="I4" s="13"/>
      <c r="J4" s="499"/>
      <c r="K4" s="13"/>
      <c r="L4" s="13"/>
      <c r="M4" s="13"/>
      <c r="N4" s="500" t="n">
        <v>1</v>
      </c>
      <c r="O4" s="14" t="s">
        <v>3780</v>
      </c>
      <c r="P4" s="14" t="s">
        <v>3781</v>
      </c>
      <c r="Q4" s="14" t="s">
        <v>3782</v>
      </c>
      <c r="R4" s="13"/>
      <c r="S4" s="13" t="s">
        <v>3783</v>
      </c>
      <c r="T4" s="13" t="n">
        <v>1000</v>
      </c>
      <c r="U4" s="13" t="n">
        <v>114</v>
      </c>
      <c r="V4" s="13" t="n">
        <v>0.114</v>
      </c>
      <c r="W4" s="13"/>
    </row>
    <row r="5" customFormat="false" ht="18" hidden="false" customHeight="true" outlineLevel="0" collapsed="false">
      <c r="A5" s="11" t="s">
        <v>13</v>
      </c>
      <c r="B5" s="11" t="s">
        <v>459</v>
      </c>
      <c r="C5" s="11" t="s">
        <v>414</v>
      </c>
      <c r="D5" s="11" t="s">
        <v>414</v>
      </c>
      <c r="E5" s="11" t="s">
        <v>460</v>
      </c>
      <c r="F5" s="129"/>
      <c r="G5" s="130" t="s">
        <v>461</v>
      </c>
      <c r="H5" s="12" t="s">
        <v>54</v>
      </c>
      <c r="I5" s="11"/>
      <c r="J5" s="497"/>
      <c r="K5" s="11"/>
      <c r="L5" s="11"/>
      <c r="M5" s="11"/>
      <c r="N5" s="498" t="n">
        <v>1</v>
      </c>
      <c r="O5" s="12" t="s">
        <v>3785</v>
      </c>
      <c r="P5" s="12" t="s">
        <v>3786</v>
      </c>
      <c r="Q5" s="12" t="s">
        <v>3782</v>
      </c>
      <c r="R5" s="11"/>
      <c r="S5" s="11" t="s">
        <v>3787</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9"/>
      <c r="G6" s="130" t="s">
        <v>461</v>
      </c>
      <c r="H6" s="14" t="s">
        <v>54</v>
      </c>
      <c r="I6" s="13"/>
      <c r="J6" s="499"/>
      <c r="K6" s="13"/>
      <c r="L6" s="13"/>
      <c r="M6" s="13"/>
      <c r="N6" s="500" t="n">
        <v>1</v>
      </c>
      <c r="O6" s="14" t="s">
        <v>3785</v>
      </c>
      <c r="P6" s="14" t="s">
        <v>3786</v>
      </c>
      <c r="Q6" s="14" t="s">
        <v>3782</v>
      </c>
      <c r="R6" s="13"/>
      <c r="S6" s="13" t="s">
        <v>3787</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0"/>
      <c r="G7" s="64" t="s">
        <v>432</v>
      </c>
      <c r="H7" s="12" t="s">
        <v>54</v>
      </c>
      <c r="I7" s="11"/>
      <c r="J7" s="497"/>
      <c r="K7" s="11"/>
      <c r="L7" s="11"/>
      <c r="M7" s="11"/>
      <c r="N7" s="498" t="n">
        <v>1</v>
      </c>
      <c r="O7" s="12" t="s">
        <v>3785</v>
      </c>
      <c r="P7" s="12" t="s">
        <v>3786</v>
      </c>
      <c r="Q7" s="12" t="s">
        <v>3782</v>
      </c>
      <c r="R7" s="11"/>
      <c r="S7" s="11" t="s">
        <v>3787</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40"/>
      <c r="G8" s="109" t="s">
        <v>488</v>
      </c>
      <c r="H8" s="14" t="s">
        <v>54</v>
      </c>
      <c r="I8" s="13"/>
      <c r="J8" s="499"/>
      <c r="K8" s="13"/>
      <c r="L8" s="13"/>
      <c r="M8" s="13"/>
      <c r="N8" s="500" t="n">
        <v>1</v>
      </c>
      <c r="O8" s="14" t="s">
        <v>3780</v>
      </c>
      <c r="P8" s="14" t="s">
        <v>3781</v>
      </c>
      <c r="Q8" s="14" t="s">
        <v>3782</v>
      </c>
      <c r="R8" s="13"/>
      <c r="S8" s="13" t="s">
        <v>3787</v>
      </c>
      <c r="T8" s="13" t="n">
        <v>1000</v>
      </c>
      <c r="U8" s="13" t="n">
        <v>9647</v>
      </c>
      <c r="V8" s="13" t="n">
        <v>9.647</v>
      </c>
      <c r="W8" s="13" t="s">
        <v>3788</v>
      </c>
    </row>
    <row r="9" customFormat="false" ht="18" hidden="false" customHeight="true" outlineLevel="0" collapsed="false">
      <c r="A9" s="11" t="s">
        <v>13</v>
      </c>
      <c r="B9" s="11" t="s">
        <v>486</v>
      </c>
      <c r="C9" s="11" t="s">
        <v>414</v>
      </c>
      <c r="D9" s="11" t="s">
        <v>414</v>
      </c>
      <c r="E9" s="11" t="s">
        <v>487</v>
      </c>
      <c r="F9" s="140"/>
      <c r="G9" s="109" t="s">
        <v>488</v>
      </c>
      <c r="H9" s="12" t="s">
        <v>54</v>
      </c>
      <c r="I9" s="11"/>
      <c r="J9" s="497"/>
      <c r="K9" s="11"/>
      <c r="L9" s="11"/>
      <c r="M9" s="11"/>
      <c r="N9" s="498" t="n">
        <v>1</v>
      </c>
      <c r="O9" s="12" t="s">
        <v>3785</v>
      </c>
      <c r="P9" s="12" t="s">
        <v>3786</v>
      </c>
      <c r="Q9" s="12" t="s">
        <v>3782</v>
      </c>
      <c r="R9" s="11"/>
      <c r="S9" s="11" t="s">
        <v>3787</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5"/>
      <c r="G10" s="136" t="s">
        <v>476</v>
      </c>
      <c r="H10" s="14" t="s">
        <v>54</v>
      </c>
      <c r="I10" s="13"/>
      <c r="J10" s="499"/>
      <c r="K10" s="13"/>
      <c r="L10" s="13"/>
      <c r="M10" s="13"/>
      <c r="N10" s="500" t="n">
        <v>1</v>
      </c>
      <c r="O10" s="14" t="s">
        <v>3780</v>
      </c>
      <c r="P10" s="14" t="s">
        <v>3781</v>
      </c>
      <c r="Q10" s="14" t="s">
        <v>3782</v>
      </c>
      <c r="R10" s="13"/>
      <c r="S10" s="13" t="s">
        <v>3787</v>
      </c>
      <c r="T10" s="13" t="n">
        <v>1000</v>
      </c>
      <c r="U10" s="13" t="n">
        <v>861</v>
      </c>
      <c r="V10" s="13" t="n">
        <v>0.861</v>
      </c>
      <c r="W10" s="13"/>
    </row>
    <row r="11" customFormat="false" ht="18" hidden="false" customHeight="true" outlineLevel="0" collapsed="false">
      <c r="A11" s="11" t="s">
        <v>13</v>
      </c>
      <c r="B11" s="11" t="s">
        <v>439</v>
      </c>
      <c r="C11" s="11" t="s">
        <v>414</v>
      </c>
      <c r="D11" s="11" t="s">
        <v>414</v>
      </c>
      <c r="E11" s="11" t="s">
        <v>440</v>
      </c>
      <c r="F11" s="115"/>
      <c r="G11" s="122" t="s">
        <v>441</v>
      </c>
      <c r="H11" s="12" t="s">
        <v>54</v>
      </c>
      <c r="I11" s="11"/>
      <c r="J11" s="497"/>
      <c r="K11" s="11"/>
      <c r="L11" s="11"/>
      <c r="M11" s="11"/>
      <c r="N11" s="498" t="n">
        <v>1</v>
      </c>
      <c r="O11" s="12" t="s">
        <v>3780</v>
      </c>
      <c r="P11" s="12" t="s">
        <v>3781</v>
      </c>
      <c r="Q11" s="12" t="s">
        <v>3782</v>
      </c>
      <c r="R11" s="11"/>
      <c r="S11" s="11" t="s">
        <v>3787</v>
      </c>
      <c r="T11" s="11" t="n">
        <v>1000</v>
      </c>
      <c r="U11" s="11" t="n">
        <v>0</v>
      </c>
      <c r="V11" s="11" t="n">
        <v>0</v>
      </c>
      <c r="W11" s="11" t="s">
        <v>3789</v>
      </c>
    </row>
    <row r="12" customFormat="false" ht="18" hidden="false" customHeight="true" outlineLevel="0" collapsed="false">
      <c r="A12" s="13" t="s">
        <v>13</v>
      </c>
      <c r="B12" s="13" t="s">
        <v>462</v>
      </c>
      <c r="C12" s="13" t="s">
        <v>414</v>
      </c>
      <c r="D12" s="13" t="s">
        <v>414</v>
      </c>
      <c r="E12" s="13" t="s">
        <v>463</v>
      </c>
      <c r="F12" s="131"/>
      <c r="G12" s="86" t="s">
        <v>464</v>
      </c>
      <c r="H12" s="14" t="s">
        <v>54</v>
      </c>
      <c r="I12" s="13"/>
      <c r="J12" s="499"/>
      <c r="K12" s="13"/>
      <c r="L12" s="13"/>
      <c r="M12" s="13"/>
      <c r="N12" s="500" t="n">
        <v>1</v>
      </c>
      <c r="O12" s="14" t="s">
        <v>3785</v>
      </c>
      <c r="P12" s="14" t="s">
        <v>3786</v>
      </c>
      <c r="Q12" s="14" t="s">
        <v>3782</v>
      </c>
      <c r="R12" s="13"/>
      <c r="S12" s="13" t="s">
        <v>3787</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5"/>
      <c r="G13" s="123" t="s">
        <v>446</v>
      </c>
      <c r="H13" s="12" t="s">
        <v>54</v>
      </c>
      <c r="I13" s="11"/>
      <c r="J13" s="497"/>
      <c r="K13" s="11"/>
      <c r="L13" s="11"/>
      <c r="M13" s="11"/>
      <c r="N13" s="498" t="n">
        <v>0</v>
      </c>
      <c r="O13" s="12" t="s">
        <v>3780</v>
      </c>
      <c r="P13" s="12" t="s">
        <v>3781</v>
      </c>
      <c r="Q13" s="12" t="s">
        <v>3782</v>
      </c>
      <c r="R13" s="11"/>
      <c r="S13" s="11" t="s">
        <v>3787</v>
      </c>
      <c r="T13" s="11" t="n">
        <v>1000</v>
      </c>
      <c r="U13" s="11" t="n">
        <v>0</v>
      </c>
      <c r="V13" s="11" t="n">
        <v>0</v>
      </c>
      <c r="W13" s="11" t="s">
        <v>3784</v>
      </c>
    </row>
    <row r="14" customFormat="false" ht="18" hidden="false" customHeight="true" outlineLevel="0" collapsed="false">
      <c r="A14" s="13" t="s">
        <v>13</v>
      </c>
      <c r="B14" s="13" t="s">
        <v>483</v>
      </c>
      <c r="C14" s="13" t="s">
        <v>414</v>
      </c>
      <c r="D14" s="13" t="s">
        <v>414</v>
      </c>
      <c r="E14" s="13" t="s">
        <v>484</v>
      </c>
      <c r="F14" s="46"/>
      <c r="G14" s="139" t="s">
        <v>485</v>
      </c>
      <c r="H14" s="14" t="s">
        <v>54</v>
      </c>
      <c r="I14" s="13"/>
      <c r="J14" s="499"/>
      <c r="K14" s="13"/>
      <c r="L14" s="13"/>
      <c r="M14" s="13"/>
      <c r="N14" s="500" t="n">
        <v>1</v>
      </c>
      <c r="O14" s="14" t="s">
        <v>3780</v>
      </c>
      <c r="P14" s="14" t="s">
        <v>3781</v>
      </c>
      <c r="Q14" s="14" t="s">
        <v>3782</v>
      </c>
      <c r="R14" s="13"/>
      <c r="S14" s="13" t="s">
        <v>3787</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2"/>
      <c r="G15" s="73" t="s">
        <v>263</v>
      </c>
      <c r="H15" s="12" t="s">
        <v>54</v>
      </c>
      <c r="I15" s="11"/>
      <c r="J15" s="497"/>
      <c r="K15" s="11"/>
      <c r="L15" s="11"/>
      <c r="M15" s="11"/>
      <c r="N15" s="498" t="n">
        <v>1</v>
      </c>
      <c r="O15" s="12" t="s">
        <v>3780</v>
      </c>
      <c r="P15" s="12" t="s">
        <v>3781</v>
      </c>
      <c r="Q15" s="12" t="s">
        <v>3782</v>
      </c>
      <c r="R15" s="11"/>
      <c r="S15" s="11" t="s">
        <v>3787</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32"/>
      <c r="G16" s="133" t="s">
        <v>470</v>
      </c>
      <c r="H16" s="14" t="s">
        <v>54</v>
      </c>
      <c r="I16" s="13"/>
      <c r="J16" s="499"/>
      <c r="K16" s="13"/>
      <c r="L16" s="13"/>
      <c r="M16" s="13"/>
      <c r="N16" s="500" t="n">
        <v>1</v>
      </c>
      <c r="O16" s="14" t="s">
        <v>3780</v>
      </c>
      <c r="P16" s="14" t="s">
        <v>3781</v>
      </c>
      <c r="Q16" s="14" t="s">
        <v>3782</v>
      </c>
      <c r="R16" s="13"/>
      <c r="S16" s="13" t="s">
        <v>3783</v>
      </c>
      <c r="T16" s="13" t="n">
        <v>1000</v>
      </c>
      <c r="U16" s="13" t="n">
        <v>533</v>
      </c>
      <c r="V16" s="13" t="n">
        <v>0.533</v>
      </c>
      <c r="W16" s="13" t="s">
        <v>3790</v>
      </c>
    </row>
    <row r="17" customFormat="false" ht="18" hidden="false" customHeight="true" outlineLevel="0" collapsed="false">
      <c r="A17" s="11" t="s">
        <v>13</v>
      </c>
      <c r="B17" s="11" t="s">
        <v>479</v>
      </c>
      <c r="C17" s="11" t="s">
        <v>414</v>
      </c>
      <c r="D17" s="11" t="s">
        <v>414</v>
      </c>
      <c r="E17" s="11" t="s">
        <v>142</v>
      </c>
      <c r="F17" s="85"/>
      <c r="G17" s="84" t="s">
        <v>480</v>
      </c>
      <c r="H17" s="12" t="s">
        <v>54</v>
      </c>
      <c r="I17" s="11"/>
      <c r="J17" s="497"/>
      <c r="K17" s="11"/>
      <c r="L17" s="11"/>
      <c r="M17" s="11"/>
      <c r="N17" s="498" t="n">
        <v>1</v>
      </c>
      <c r="O17" s="12" t="s">
        <v>3780</v>
      </c>
      <c r="P17" s="12" t="s">
        <v>3781</v>
      </c>
      <c r="Q17" s="12" t="s">
        <v>3782</v>
      </c>
      <c r="R17" s="11"/>
      <c r="S17" s="11" t="s">
        <v>3787</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101"/>
      <c r="G18" s="102" t="s">
        <v>358</v>
      </c>
      <c r="H18" s="14" t="s">
        <v>54</v>
      </c>
      <c r="I18" s="13"/>
      <c r="J18" s="499"/>
      <c r="K18" s="13"/>
      <c r="L18" s="13"/>
      <c r="M18" s="13"/>
      <c r="N18" s="500" t="n">
        <v>1</v>
      </c>
      <c r="O18" s="14" t="s">
        <v>3785</v>
      </c>
      <c r="P18" s="14" t="s">
        <v>3786</v>
      </c>
      <c r="Q18" s="14" t="s">
        <v>3782</v>
      </c>
      <c r="R18" s="13"/>
      <c r="S18" s="13" t="s">
        <v>3783</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7" t="s">
        <v>287</v>
      </c>
      <c r="H19" s="12" t="s">
        <v>54</v>
      </c>
      <c r="I19" s="11"/>
      <c r="J19" s="497"/>
      <c r="K19" s="11"/>
      <c r="L19" s="11"/>
      <c r="M19" s="11"/>
      <c r="N19" s="498" t="n">
        <v>1</v>
      </c>
      <c r="O19" s="12" t="s">
        <v>3780</v>
      </c>
      <c r="P19" s="12" t="s">
        <v>3781</v>
      </c>
      <c r="Q19" s="12" t="s">
        <v>3782</v>
      </c>
      <c r="R19" s="11"/>
      <c r="S19" s="11" t="s">
        <v>3783</v>
      </c>
      <c r="T19" s="11" t="n">
        <v>1000</v>
      </c>
      <c r="U19" s="11" t="n">
        <v>169</v>
      </c>
      <c r="V19" s="11" t="n">
        <v>0.169</v>
      </c>
      <c r="W19" s="11" t="s">
        <v>3791</v>
      </c>
    </row>
    <row r="20" customFormat="false" ht="18" hidden="false" customHeight="true" outlineLevel="0" collapsed="false">
      <c r="A20" s="13" t="s">
        <v>14</v>
      </c>
      <c r="B20" s="13" t="s">
        <v>783</v>
      </c>
      <c r="C20" s="13" t="s">
        <v>98</v>
      </c>
      <c r="D20" s="13" t="s">
        <v>753</v>
      </c>
      <c r="E20" s="13" t="s">
        <v>784</v>
      </c>
      <c r="F20" s="203"/>
      <c r="G20" s="204" t="s">
        <v>715</v>
      </c>
      <c r="H20" s="14" t="s">
        <v>54</v>
      </c>
      <c r="I20" s="13"/>
      <c r="J20" s="499"/>
      <c r="K20" s="13"/>
      <c r="L20" s="13"/>
      <c r="M20" s="13"/>
      <c r="N20" s="500" t="n">
        <v>1</v>
      </c>
      <c r="O20" s="14" t="s">
        <v>3785</v>
      </c>
      <c r="P20" s="14" t="s">
        <v>3786</v>
      </c>
      <c r="Q20" s="14" t="s">
        <v>3782</v>
      </c>
      <c r="R20" s="13"/>
      <c r="S20" s="13" t="s">
        <v>3783</v>
      </c>
      <c r="T20" s="13" t="n">
        <v>1000</v>
      </c>
      <c r="U20" s="13" t="n">
        <v>1000</v>
      </c>
      <c r="V20" s="13" t="n">
        <v>1</v>
      </c>
      <c r="W20" s="13" t="s">
        <v>3792</v>
      </c>
    </row>
    <row r="21" customFormat="false" ht="18" hidden="false" customHeight="true" outlineLevel="0" collapsed="false">
      <c r="A21" s="11" t="s">
        <v>14</v>
      </c>
      <c r="B21" s="11" t="s">
        <v>783</v>
      </c>
      <c r="C21" s="11" t="s">
        <v>98</v>
      </c>
      <c r="D21" s="11" t="s">
        <v>753</v>
      </c>
      <c r="E21" s="11" t="s">
        <v>784</v>
      </c>
      <c r="F21" s="203"/>
      <c r="G21" s="204" t="s">
        <v>715</v>
      </c>
      <c r="H21" s="12" t="s">
        <v>54</v>
      </c>
      <c r="I21" s="11"/>
      <c r="J21" s="497"/>
      <c r="K21" s="11"/>
      <c r="L21" s="11"/>
      <c r="M21" s="11"/>
      <c r="N21" s="498" t="n">
        <v>1</v>
      </c>
      <c r="O21" s="12" t="s">
        <v>3785</v>
      </c>
      <c r="P21" s="12" t="s">
        <v>3786</v>
      </c>
      <c r="Q21" s="12" t="s">
        <v>3782</v>
      </c>
      <c r="R21" s="11"/>
      <c r="S21" s="11" t="s">
        <v>3783</v>
      </c>
      <c r="T21" s="11" t="n">
        <v>1000</v>
      </c>
      <c r="U21" s="11" t="n">
        <v>1000</v>
      </c>
      <c r="V21" s="11" t="n">
        <v>1</v>
      </c>
      <c r="W21" s="11" t="s">
        <v>3792</v>
      </c>
    </row>
    <row r="22" customFormat="false" ht="18" hidden="false" customHeight="true" outlineLevel="0" collapsed="false">
      <c r="A22" s="13" t="s">
        <v>14</v>
      </c>
      <c r="B22" s="13" t="s">
        <v>783</v>
      </c>
      <c r="C22" s="13" t="s">
        <v>98</v>
      </c>
      <c r="D22" s="13" t="s">
        <v>753</v>
      </c>
      <c r="E22" s="13" t="s">
        <v>784</v>
      </c>
      <c r="F22" s="203"/>
      <c r="G22" s="204" t="s">
        <v>715</v>
      </c>
      <c r="H22" s="14" t="s">
        <v>54</v>
      </c>
      <c r="I22" s="13"/>
      <c r="J22" s="499"/>
      <c r="K22" s="13"/>
      <c r="L22" s="13"/>
      <c r="M22" s="13"/>
      <c r="N22" s="500" t="n">
        <v>1</v>
      </c>
      <c r="O22" s="14" t="s">
        <v>3785</v>
      </c>
      <c r="P22" s="14" t="s">
        <v>3786</v>
      </c>
      <c r="Q22" s="14" t="s">
        <v>3782</v>
      </c>
      <c r="R22" s="13"/>
      <c r="S22" s="13" t="s">
        <v>3783</v>
      </c>
      <c r="T22" s="13" t="n">
        <v>1000</v>
      </c>
      <c r="U22" s="13" t="n">
        <v>1000</v>
      </c>
      <c r="V22" s="13" t="n">
        <v>1</v>
      </c>
      <c r="W22" s="13" t="s">
        <v>3792</v>
      </c>
    </row>
    <row r="23" customFormat="false" ht="18" hidden="false" customHeight="true" outlineLevel="0" collapsed="false">
      <c r="A23" s="11" t="s">
        <v>14</v>
      </c>
      <c r="B23" s="11" t="s">
        <v>758</v>
      </c>
      <c r="C23" s="11" t="s">
        <v>98</v>
      </c>
      <c r="D23" s="11" t="s">
        <v>753</v>
      </c>
      <c r="E23" s="11" t="s">
        <v>52</v>
      </c>
      <c r="F23" s="74"/>
      <c r="G23" s="20" t="s">
        <v>265</v>
      </c>
      <c r="H23" s="12" t="s">
        <v>54</v>
      </c>
      <c r="I23" s="11"/>
      <c r="J23" s="497"/>
      <c r="K23" s="11"/>
      <c r="L23" s="11"/>
      <c r="M23" s="11"/>
      <c r="N23" s="498" t="n">
        <v>1</v>
      </c>
      <c r="O23" s="12" t="s">
        <v>3785</v>
      </c>
      <c r="P23" s="12" t="s">
        <v>3786</v>
      </c>
      <c r="Q23" s="12" t="s">
        <v>3782</v>
      </c>
      <c r="R23" s="11"/>
      <c r="S23" s="11" t="s">
        <v>3783</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4"/>
      <c r="G24" s="20" t="s">
        <v>265</v>
      </c>
      <c r="H24" s="14" t="s">
        <v>54</v>
      </c>
      <c r="I24" s="13"/>
      <c r="J24" s="499"/>
      <c r="K24" s="13"/>
      <c r="L24" s="13"/>
      <c r="M24" s="13"/>
      <c r="N24" s="500" t="n">
        <v>1</v>
      </c>
      <c r="O24" s="14" t="s">
        <v>3785</v>
      </c>
      <c r="P24" s="14" t="s">
        <v>3786</v>
      </c>
      <c r="Q24" s="14" t="s">
        <v>3782</v>
      </c>
      <c r="R24" s="13"/>
      <c r="S24" s="13" t="s">
        <v>3783</v>
      </c>
      <c r="T24" s="13" t="n">
        <v>1000</v>
      </c>
      <c r="U24" s="13" t="n">
        <v>1000</v>
      </c>
      <c r="V24" s="13" t="n">
        <v>1</v>
      </c>
      <c r="W24" s="13"/>
    </row>
    <row r="25" customFormat="false" ht="18" hidden="false" customHeight="true" outlineLevel="0" collapsed="false">
      <c r="A25" s="11" t="s">
        <v>14</v>
      </c>
      <c r="B25" s="11" t="s">
        <v>795</v>
      </c>
      <c r="C25" s="11" t="s">
        <v>98</v>
      </c>
      <c r="D25" s="11" t="s">
        <v>753</v>
      </c>
      <c r="E25" s="11" t="s">
        <v>3793</v>
      </c>
      <c r="F25" s="219"/>
      <c r="G25" s="220" t="s">
        <v>797</v>
      </c>
      <c r="H25" s="12" t="s">
        <v>54</v>
      </c>
      <c r="I25" s="11"/>
      <c r="J25" s="497"/>
      <c r="K25" s="11"/>
      <c r="L25" s="11"/>
      <c r="M25" s="11"/>
      <c r="N25" s="498" t="n">
        <v>1</v>
      </c>
      <c r="O25" s="12" t="s">
        <v>3780</v>
      </c>
      <c r="P25" s="12" t="s">
        <v>3781</v>
      </c>
      <c r="Q25" s="12" t="s">
        <v>3782</v>
      </c>
      <c r="R25" s="11"/>
      <c r="S25" s="11" t="s">
        <v>3783</v>
      </c>
      <c r="T25" s="11" t="n">
        <v>1000</v>
      </c>
      <c r="U25" s="11" t="n">
        <v>80</v>
      </c>
      <c r="V25" s="11" t="n">
        <v>0.08</v>
      </c>
      <c r="W25" s="11"/>
    </row>
    <row r="26" customFormat="false" ht="18" hidden="false" customHeight="true" outlineLevel="0" collapsed="false">
      <c r="A26" s="13" t="s">
        <v>14</v>
      </c>
      <c r="B26" s="13" t="s">
        <v>795</v>
      </c>
      <c r="C26" s="13" t="s">
        <v>98</v>
      </c>
      <c r="D26" s="13" t="s">
        <v>753</v>
      </c>
      <c r="E26" s="13" t="s">
        <v>3793</v>
      </c>
      <c r="F26" s="219"/>
      <c r="G26" s="220" t="s">
        <v>797</v>
      </c>
      <c r="H26" s="14" t="s">
        <v>54</v>
      </c>
      <c r="I26" s="13"/>
      <c r="J26" s="499"/>
      <c r="K26" s="13"/>
      <c r="L26" s="13"/>
      <c r="M26" s="13"/>
      <c r="N26" s="500" t="n">
        <v>1</v>
      </c>
      <c r="O26" s="14" t="s">
        <v>3785</v>
      </c>
      <c r="P26" s="14" t="s">
        <v>3786</v>
      </c>
      <c r="Q26" s="14" t="s">
        <v>3782</v>
      </c>
      <c r="R26" s="13"/>
      <c r="S26" s="13" t="s">
        <v>3783</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12"/>
      <c r="G27" s="20" t="s">
        <v>778</v>
      </c>
      <c r="H27" s="12" t="s">
        <v>54</v>
      </c>
      <c r="I27" s="11"/>
      <c r="J27" s="497"/>
      <c r="K27" s="11"/>
      <c r="L27" s="11"/>
      <c r="M27" s="11"/>
      <c r="N27" s="498" t="n">
        <v>1</v>
      </c>
      <c r="O27" s="12" t="s">
        <v>3780</v>
      </c>
      <c r="P27" s="12" t="s">
        <v>3781</v>
      </c>
      <c r="Q27" s="12" t="s">
        <v>3782</v>
      </c>
      <c r="R27" s="11"/>
      <c r="S27" s="11" t="s">
        <v>3783</v>
      </c>
      <c r="T27" s="11" t="n">
        <v>1000</v>
      </c>
      <c r="U27" s="11" t="n">
        <v>174</v>
      </c>
      <c r="V27" s="11" t="n">
        <v>0.174</v>
      </c>
      <c r="W27" s="11"/>
    </row>
    <row r="28" customFormat="false" ht="18" hidden="false" customHeight="true" outlineLevel="0" collapsed="false">
      <c r="A28" s="13" t="s">
        <v>14</v>
      </c>
      <c r="B28" s="13" t="s">
        <v>776</v>
      </c>
      <c r="C28" s="13" t="s">
        <v>98</v>
      </c>
      <c r="D28" s="13" t="s">
        <v>753</v>
      </c>
      <c r="E28" s="13" t="s">
        <v>777</v>
      </c>
      <c r="F28" s="212"/>
      <c r="G28" s="20" t="s">
        <v>778</v>
      </c>
      <c r="H28" s="14" t="s">
        <v>54</v>
      </c>
      <c r="I28" s="13"/>
      <c r="J28" s="499"/>
      <c r="K28" s="13"/>
      <c r="L28" s="13"/>
      <c r="M28" s="13"/>
      <c r="N28" s="500" t="n">
        <v>1</v>
      </c>
      <c r="O28" s="14" t="s">
        <v>3785</v>
      </c>
      <c r="P28" s="14" t="s">
        <v>3786</v>
      </c>
      <c r="Q28" s="14" t="s">
        <v>3782</v>
      </c>
      <c r="R28" s="13"/>
      <c r="S28" s="13" t="s">
        <v>3783</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12"/>
      <c r="G29" s="20" t="s">
        <v>778</v>
      </c>
      <c r="H29" s="12" t="s">
        <v>54</v>
      </c>
      <c r="I29" s="11"/>
      <c r="J29" s="497"/>
      <c r="K29" s="11"/>
      <c r="L29" s="11"/>
      <c r="M29" s="11"/>
      <c r="N29" s="498" t="n">
        <v>1</v>
      </c>
      <c r="O29" s="12" t="s">
        <v>3785</v>
      </c>
      <c r="P29" s="12" t="s">
        <v>3786</v>
      </c>
      <c r="Q29" s="12" t="s">
        <v>3782</v>
      </c>
      <c r="R29" s="11"/>
      <c r="S29" s="11" t="s">
        <v>3783</v>
      </c>
      <c r="T29" s="11" t="n">
        <v>1000</v>
      </c>
      <c r="U29" s="11" t="n">
        <v>1000</v>
      </c>
      <c r="V29" s="11" t="n">
        <v>1</v>
      </c>
      <c r="W29" s="11"/>
    </row>
    <row r="30" customFormat="false" ht="18" hidden="false" customHeight="true" outlineLevel="0" collapsed="false">
      <c r="A30" s="13" t="s">
        <v>14</v>
      </c>
      <c r="B30" s="13" t="s">
        <v>759</v>
      </c>
      <c r="C30" s="13" t="s">
        <v>98</v>
      </c>
      <c r="D30" s="13" t="s">
        <v>753</v>
      </c>
      <c r="E30" s="13" t="s">
        <v>3794</v>
      </c>
      <c r="F30" s="75"/>
      <c r="G30" s="76" t="s">
        <v>680</v>
      </c>
      <c r="H30" s="14" t="s">
        <v>54</v>
      </c>
      <c r="I30" s="13"/>
      <c r="J30" s="499"/>
      <c r="K30" s="13"/>
      <c r="L30" s="13"/>
      <c r="M30" s="13"/>
      <c r="N30" s="500" t="n">
        <v>1</v>
      </c>
      <c r="O30" s="14" t="s">
        <v>3785</v>
      </c>
      <c r="P30" s="14" t="s">
        <v>3786</v>
      </c>
      <c r="Q30" s="14" t="s">
        <v>3782</v>
      </c>
      <c r="R30" s="13"/>
      <c r="S30" s="13" t="s">
        <v>3783</v>
      </c>
      <c r="T30" s="13" t="n">
        <v>1000</v>
      </c>
      <c r="U30" s="13" t="n">
        <v>1000</v>
      </c>
      <c r="V30" s="13" t="n">
        <v>1</v>
      </c>
      <c r="W30" s="13"/>
    </row>
    <row r="31" customFormat="false" ht="18" hidden="false" customHeight="true" outlineLevel="0" collapsed="false">
      <c r="A31" s="11" t="s">
        <v>14</v>
      </c>
      <c r="B31" s="11" t="s">
        <v>759</v>
      </c>
      <c r="C31" s="11" t="s">
        <v>98</v>
      </c>
      <c r="D31" s="11" t="s">
        <v>753</v>
      </c>
      <c r="E31" s="11" t="s">
        <v>3794</v>
      </c>
      <c r="F31" s="75"/>
      <c r="G31" s="76" t="s">
        <v>680</v>
      </c>
      <c r="H31" s="12" t="s">
        <v>54</v>
      </c>
      <c r="I31" s="11"/>
      <c r="J31" s="497"/>
      <c r="K31" s="11"/>
      <c r="L31" s="11"/>
      <c r="M31" s="11"/>
      <c r="N31" s="498" t="n">
        <v>1</v>
      </c>
      <c r="O31" s="12" t="s">
        <v>3785</v>
      </c>
      <c r="P31" s="12" t="s">
        <v>3786</v>
      </c>
      <c r="Q31" s="12" t="s">
        <v>3782</v>
      </c>
      <c r="R31" s="11"/>
      <c r="S31" s="11" t="s">
        <v>3783</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7" t="s">
        <v>287</v>
      </c>
      <c r="H32" s="14" t="s">
        <v>54</v>
      </c>
      <c r="I32" s="13"/>
      <c r="J32" s="499"/>
      <c r="K32" s="13"/>
      <c r="L32" s="13"/>
      <c r="M32" s="13"/>
      <c r="N32" s="500" t="n">
        <v>1</v>
      </c>
      <c r="O32" s="14" t="s">
        <v>3785</v>
      </c>
      <c r="P32" s="14" t="s">
        <v>3786</v>
      </c>
      <c r="Q32" s="14" t="s">
        <v>3782</v>
      </c>
      <c r="R32" s="13"/>
      <c r="S32" s="13" t="s">
        <v>3783</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8"/>
      <c r="G33" s="149" t="s">
        <v>761</v>
      </c>
      <c r="H33" s="12" t="s">
        <v>54</v>
      </c>
      <c r="I33" s="11"/>
      <c r="J33" s="497"/>
      <c r="K33" s="11"/>
      <c r="L33" s="11"/>
      <c r="M33" s="11"/>
      <c r="N33" s="498" t="n">
        <v>1</v>
      </c>
      <c r="O33" s="12" t="s">
        <v>3785</v>
      </c>
      <c r="P33" s="12" t="s">
        <v>3786</v>
      </c>
      <c r="Q33" s="12" t="s">
        <v>3782</v>
      </c>
      <c r="R33" s="11"/>
      <c r="S33" s="11" t="s">
        <v>3783</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240"/>
      <c r="G34" s="158" t="s">
        <v>882</v>
      </c>
      <c r="H34" s="14" t="s">
        <v>54</v>
      </c>
      <c r="I34" s="13"/>
      <c r="J34" s="499"/>
      <c r="K34" s="13"/>
      <c r="L34" s="13"/>
      <c r="M34" s="13"/>
      <c r="N34" s="500" t="n">
        <v>1</v>
      </c>
      <c r="O34" s="14" t="s">
        <v>3780</v>
      </c>
      <c r="P34" s="14" t="s">
        <v>3781</v>
      </c>
      <c r="Q34" s="14" t="s">
        <v>3782</v>
      </c>
      <c r="R34" s="13"/>
      <c r="S34" s="13" t="s">
        <v>3783</v>
      </c>
      <c r="T34" s="13" t="n">
        <v>1000</v>
      </c>
      <c r="U34" s="13" t="n">
        <v>1000</v>
      </c>
      <c r="V34" s="13" t="n">
        <v>1</v>
      </c>
      <c r="W34" s="13" t="s">
        <v>3795</v>
      </c>
    </row>
    <row r="35" customFormat="false" ht="18" hidden="false" customHeight="true" outlineLevel="0" collapsed="false">
      <c r="A35" s="11" t="s">
        <v>14</v>
      </c>
      <c r="B35" s="11" t="s">
        <v>1083</v>
      </c>
      <c r="C35" s="11" t="s">
        <v>1066</v>
      </c>
      <c r="D35" s="11" t="s">
        <v>1068</v>
      </c>
      <c r="E35" s="11" t="s">
        <v>67</v>
      </c>
      <c r="F35" s="12"/>
      <c r="G35" s="87" t="s">
        <v>287</v>
      </c>
      <c r="H35" s="12" t="s">
        <v>54</v>
      </c>
      <c r="I35" s="11"/>
      <c r="J35" s="497"/>
      <c r="K35" s="11"/>
      <c r="L35" s="11"/>
      <c r="M35" s="501" t="n">
        <v>16.98</v>
      </c>
      <c r="N35" s="498" t="n">
        <v>1</v>
      </c>
      <c r="O35" s="12" t="s">
        <v>3780</v>
      </c>
      <c r="P35" s="12" t="s">
        <v>3786</v>
      </c>
      <c r="Q35" s="12" t="s">
        <v>3782</v>
      </c>
      <c r="R35" s="11"/>
      <c r="S35" s="11" t="s">
        <v>3783</v>
      </c>
      <c r="T35" s="11" t="n">
        <v>1000</v>
      </c>
      <c r="U35" s="11" t="n">
        <v>0</v>
      </c>
      <c r="V35" s="11" t="n">
        <v>0</v>
      </c>
      <c r="W35" s="11" t="s">
        <v>3796</v>
      </c>
    </row>
    <row r="36" customFormat="false" ht="18" hidden="false" customHeight="true" outlineLevel="0" collapsed="false">
      <c r="A36" s="13" t="s">
        <v>14</v>
      </c>
      <c r="B36" s="13" t="s">
        <v>1083</v>
      </c>
      <c r="C36" s="13" t="s">
        <v>1066</v>
      </c>
      <c r="D36" s="13" t="s">
        <v>1068</v>
      </c>
      <c r="E36" s="13" t="s">
        <v>67</v>
      </c>
      <c r="F36" s="12"/>
      <c r="G36" s="87" t="s">
        <v>287</v>
      </c>
      <c r="H36" s="14" t="s">
        <v>54</v>
      </c>
      <c r="I36" s="13"/>
      <c r="J36" s="499"/>
      <c r="K36" s="13"/>
      <c r="L36" s="13"/>
      <c r="M36" s="502" t="n">
        <v>16.98</v>
      </c>
      <c r="N36" s="500" t="n">
        <v>1</v>
      </c>
      <c r="O36" s="14" t="s">
        <v>3780</v>
      </c>
      <c r="P36" s="14" t="s">
        <v>3781</v>
      </c>
      <c r="Q36" s="14" t="s">
        <v>3782</v>
      </c>
      <c r="R36" s="13"/>
      <c r="S36" s="13" t="s">
        <v>3783</v>
      </c>
      <c r="T36" s="13" t="n">
        <v>1000</v>
      </c>
      <c r="U36" s="13" t="n">
        <v>801</v>
      </c>
      <c r="V36" s="13" t="n">
        <v>0.801</v>
      </c>
      <c r="W36" s="13" t="s">
        <v>3797</v>
      </c>
    </row>
    <row r="37" customFormat="false" ht="18" hidden="false" customHeight="true" outlineLevel="0" collapsed="false">
      <c r="A37" s="11" t="s">
        <v>14</v>
      </c>
      <c r="B37" s="11" t="s">
        <v>1067</v>
      </c>
      <c r="C37" s="11" t="s">
        <v>1066</v>
      </c>
      <c r="D37" s="11" t="s">
        <v>1068</v>
      </c>
      <c r="E37" s="11" t="s">
        <v>52</v>
      </c>
      <c r="F37" s="74"/>
      <c r="G37" s="20" t="s">
        <v>265</v>
      </c>
      <c r="H37" s="12" t="s">
        <v>54</v>
      </c>
      <c r="I37" s="11"/>
      <c r="J37" s="497"/>
      <c r="K37" s="11"/>
      <c r="L37" s="11"/>
      <c r="M37" s="501" t="n">
        <v>10.83</v>
      </c>
      <c r="N37" s="498" t="n">
        <v>1</v>
      </c>
      <c r="O37" s="12" t="s">
        <v>3780</v>
      </c>
      <c r="P37" s="12" t="s">
        <v>3781</v>
      </c>
      <c r="Q37" s="12" t="s">
        <v>3782</v>
      </c>
      <c r="R37" s="11"/>
      <c r="S37" s="11" t="s">
        <v>3783</v>
      </c>
      <c r="T37" s="11" t="n">
        <v>1000</v>
      </c>
      <c r="U37" s="11" t="n">
        <v>0</v>
      </c>
      <c r="V37" s="11" t="n">
        <v>0</v>
      </c>
      <c r="W37" s="11" t="s">
        <v>3798</v>
      </c>
    </row>
    <row r="38" customFormat="false" ht="18" hidden="false" customHeight="true" outlineLevel="0" collapsed="false">
      <c r="A38" s="13" t="s">
        <v>14</v>
      </c>
      <c r="B38" s="13" t="s">
        <v>1067</v>
      </c>
      <c r="C38" s="13" t="s">
        <v>1066</v>
      </c>
      <c r="D38" s="13" t="s">
        <v>1068</v>
      </c>
      <c r="E38" s="13" t="s">
        <v>52</v>
      </c>
      <c r="F38" s="74"/>
      <c r="G38" s="20" t="s">
        <v>265</v>
      </c>
      <c r="H38" s="14" t="s">
        <v>54</v>
      </c>
      <c r="I38" s="13"/>
      <c r="J38" s="499"/>
      <c r="K38" s="13"/>
      <c r="L38" s="13"/>
      <c r="M38" s="502" t="n">
        <v>10.83</v>
      </c>
      <c r="N38" s="500" t="n">
        <v>1</v>
      </c>
      <c r="O38" s="14" t="s">
        <v>3780</v>
      </c>
      <c r="P38" s="14" t="s">
        <v>3781</v>
      </c>
      <c r="Q38" s="14" t="s">
        <v>3782</v>
      </c>
      <c r="R38" s="13"/>
      <c r="S38" s="13" t="s">
        <v>3783</v>
      </c>
      <c r="T38" s="13" t="n">
        <v>1000</v>
      </c>
      <c r="U38" s="13" t="n">
        <v>0</v>
      </c>
      <c r="V38" s="13" t="n">
        <v>0</v>
      </c>
      <c r="W38" s="13" t="s">
        <v>3799</v>
      </c>
    </row>
    <row r="39" customFormat="false" ht="18" hidden="false" customHeight="true" outlineLevel="0" collapsed="false">
      <c r="A39" s="11" t="s">
        <v>14</v>
      </c>
      <c r="B39" s="11" t="s">
        <v>1067</v>
      </c>
      <c r="C39" s="11" t="s">
        <v>1066</v>
      </c>
      <c r="D39" s="11" t="s">
        <v>1068</v>
      </c>
      <c r="E39" s="11" t="s">
        <v>52</v>
      </c>
      <c r="F39" s="74"/>
      <c r="G39" s="20" t="s">
        <v>265</v>
      </c>
      <c r="H39" s="12" t="s">
        <v>54</v>
      </c>
      <c r="I39" s="11"/>
      <c r="J39" s="497"/>
      <c r="K39" s="11"/>
      <c r="L39" s="11"/>
      <c r="M39" s="501" t="n">
        <v>10.83</v>
      </c>
      <c r="N39" s="498" t="n">
        <v>1</v>
      </c>
      <c r="O39" s="12" t="s">
        <v>3780</v>
      </c>
      <c r="P39" s="12" t="s">
        <v>3781</v>
      </c>
      <c r="Q39" s="12" t="s">
        <v>3782</v>
      </c>
      <c r="R39" s="11"/>
      <c r="S39" s="11" t="s">
        <v>3783</v>
      </c>
      <c r="T39" s="11" t="n">
        <v>1000</v>
      </c>
      <c r="U39" s="11" t="n">
        <v>246</v>
      </c>
      <c r="V39" s="11" t="n">
        <v>0.246</v>
      </c>
      <c r="W39" s="11" t="s">
        <v>3800</v>
      </c>
    </row>
    <row r="40" customFormat="false" ht="18" hidden="false" customHeight="true" outlineLevel="0" collapsed="false">
      <c r="A40" s="13" t="s">
        <v>14</v>
      </c>
      <c r="B40" s="13" t="s">
        <v>1067</v>
      </c>
      <c r="C40" s="13" t="s">
        <v>1066</v>
      </c>
      <c r="D40" s="13" t="s">
        <v>1068</v>
      </c>
      <c r="E40" s="13" t="s">
        <v>52</v>
      </c>
      <c r="F40" s="74"/>
      <c r="G40" s="20" t="s">
        <v>265</v>
      </c>
      <c r="H40" s="14" t="s">
        <v>54</v>
      </c>
      <c r="I40" s="13"/>
      <c r="J40" s="499"/>
      <c r="K40" s="13"/>
      <c r="L40" s="13"/>
      <c r="M40" s="502" t="n">
        <v>10.83</v>
      </c>
      <c r="N40" s="500" t="n">
        <v>1</v>
      </c>
      <c r="O40" s="14" t="s">
        <v>3780</v>
      </c>
      <c r="P40" s="14" t="s">
        <v>3781</v>
      </c>
      <c r="Q40" s="14" t="s">
        <v>3782</v>
      </c>
      <c r="R40" s="13"/>
      <c r="S40" s="13" t="s">
        <v>3783</v>
      </c>
      <c r="T40" s="13" t="n">
        <v>1000</v>
      </c>
      <c r="U40" s="13" t="n">
        <v>1000</v>
      </c>
      <c r="V40" s="13" t="n">
        <v>1</v>
      </c>
      <c r="W40" s="13" t="s">
        <v>3801</v>
      </c>
    </row>
    <row r="41" customFormat="false" ht="18" hidden="false" customHeight="true" outlineLevel="0" collapsed="false">
      <c r="A41" s="11" t="s">
        <v>13</v>
      </c>
      <c r="B41" s="11" t="s">
        <v>454</v>
      </c>
      <c r="C41" s="11" t="s">
        <v>414</v>
      </c>
      <c r="D41" s="11" t="s">
        <v>414</v>
      </c>
      <c r="E41" s="11" t="s">
        <v>455</v>
      </c>
      <c r="F41" s="127"/>
      <c r="G41" s="128" t="s">
        <v>456</v>
      </c>
      <c r="H41" s="12" t="s">
        <v>54</v>
      </c>
      <c r="I41" s="11"/>
      <c r="J41" s="497"/>
      <c r="K41" s="11"/>
      <c r="L41" s="11"/>
      <c r="M41" s="11"/>
      <c r="N41" s="498" t="n">
        <v>1</v>
      </c>
      <c r="O41" s="12" t="s">
        <v>3780</v>
      </c>
      <c r="P41" s="12" t="s">
        <v>3781</v>
      </c>
      <c r="Q41" s="12" t="s">
        <v>3782</v>
      </c>
      <c r="R41" s="11"/>
      <c r="S41" s="11" t="s">
        <v>3783</v>
      </c>
      <c r="T41" s="11" t="n">
        <v>1000</v>
      </c>
      <c r="U41" s="11" t="n">
        <v>138</v>
      </c>
      <c r="V41" s="11" t="n">
        <v>0.138</v>
      </c>
      <c r="W41" s="11" t="s">
        <v>3802</v>
      </c>
    </row>
    <row r="42" customFormat="false" ht="18" hidden="false" customHeight="true" outlineLevel="0" collapsed="false">
      <c r="A42" s="13" t="s">
        <v>13</v>
      </c>
      <c r="B42" s="13" t="s">
        <v>457</v>
      </c>
      <c r="C42" s="13" t="s">
        <v>414</v>
      </c>
      <c r="D42" s="13" t="s">
        <v>414</v>
      </c>
      <c r="E42" s="13" t="s">
        <v>458</v>
      </c>
      <c r="F42" s="12"/>
      <c r="G42" s="87" t="s">
        <v>287</v>
      </c>
      <c r="H42" s="14" t="s">
        <v>54</v>
      </c>
      <c r="I42" s="13"/>
      <c r="J42" s="499"/>
      <c r="K42" s="13"/>
      <c r="L42" s="13"/>
      <c r="M42" s="13"/>
      <c r="N42" s="500" t="n">
        <v>1</v>
      </c>
      <c r="O42" s="14" t="s">
        <v>3780</v>
      </c>
      <c r="P42" s="14" t="s">
        <v>3781</v>
      </c>
      <c r="Q42" s="14" t="s">
        <v>3782</v>
      </c>
      <c r="R42" s="13"/>
      <c r="S42" s="13" t="s">
        <v>3783</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5"/>
      <c r="G43" s="123" t="s">
        <v>446</v>
      </c>
      <c r="H43" s="12" t="s">
        <v>54</v>
      </c>
      <c r="I43" s="11"/>
      <c r="J43" s="497"/>
      <c r="K43" s="11"/>
      <c r="L43" s="11"/>
      <c r="M43" s="11"/>
      <c r="N43" s="498" t="n">
        <v>1</v>
      </c>
      <c r="O43" s="12" t="s">
        <v>3780</v>
      </c>
      <c r="P43" s="12" t="s">
        <v>3781</v>
      </c>
      <c r="Q43" s="12" t="s">
        <v>3782</v>
      </c>
      <c r="R43" s="11"/>
      <c r="S43" s="11" t="s">
        <v>3787</v>
      </c>
      <c r="T43" s="11" t="n">
        <v>1000</v>
      </c>
      <c r="U43" s="11" t="n">
        <v>350</v>
      </c>
      <c r="V43" s="11" t="n">
        <v>0.35</v>
      </c>
      <c r="W43" s="11" t="s">
        <v>3803</v>
      </c>
    </row>
    <row r="44" customFormat="false" ht="18" hidden="false" customHeight="true" outlineLevel="0" collapsed="false">
      <c r="A44" s="13" t="s">
        <v>13</v>
      </c>
      <c r="B44" s="13" t="s">
        <v>439</v>
      </c>
      <c r="C44" s="13" t="s">
        <v>414</v>
      </c>
      <c r="D44" s="13" t="s">
        <v>414</v>
      </c>
      <c r="E44" s="13" t="s">
        <v>440</v>
      </c>
      <c r="F44" s="115"/>
      <c r="G44" s="122" t="s">
        <v>441</v>
      </c>
      <c r="H44" s="14" t="s">
        <v>54</v>
      </c>
      <c r="I44" s="13"/>
      <c r="J44" s="499"/>
      <c r="K44" s="13"/>
      <c r="L44" s="13"/>
      <c r="M44" s="13"/>
      <c r="N44" s="500" t="n">
        <v>1</v>
      </c>
      <c r="O44" s="14" t="s">
        <v>3780</v>
      </c>
      <c r="P44" s="14" t="s">
        <v>3781</v>
      </c>
      <c r="Q44" s="14" t="s">
        <v>3782</v>
      </c>
      <c r="R44" s="13"/>
      <c r="S44" s="13" t="s">
        <v>3787</v>
      </c>
      <c r="T44" s="13" t="n">
        <v>1000</v>
      </c>
      <c r="U44" s="13" t="n">
        <v>482</v>
      </c>
      <c r="V44" s="13" t="n">
        <v>0.482</v>
      </c>
      <c r="W44" s="13" t="s">
        <v>3804</v>
      </c>
    </row>
    <row r="45" customFormat="false" ht="18" hidden="false" customHeight="true" outlineLevel="0" collapsed="false">
      <c r="A45" s="11" t="s">
        <v>13</v>
      </c>
      <c r="B45" s="11" t="s">
        <v>360</v>
      </c>
      <c r="C45" s="11" t="s">
        <v>327</v>
      </c>
      <c r="D45" s="11" t="s">
        <v>327</v>
      </c>
      <c r="E45" s="11" t="s">
        <v>149</v>
      </c>
      <c r="F45" s="103"/>
      <c r="G45" s="104" t="s">
        <v>361</v>
      </c>
      <c r="H45" s="12" t="s">
        <v>54</v>
      </c>
      <c r="I45" s="11"/>
      <c r="J45" s="497"/>
      <c r="K45" s="11"/>
      <c r="L45" s="11"/>
      <c r="M45" s="11"/>
      <c r="N45" s="498" t="n">
        <v>1</v>
      </c>
      <c r="O45" s="12" t="s">
        <v>3780</v>
      </c>
      <c r="P45" s="12" t="s">
        <v>3781</v>
      </c>
      <c r="Q45" s="12" t="s">
        <v>3782</v>
      </c>
      <c r="R45" s="11"/>
      <c r="S45" s="11" t="s">
        <v>3783</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40"/>
      <c r="G46" s="213" t="s">
        <v>780</v>
      </c>
      <c r="H46" s="14" t="s">
        <v>54</v>
      </c>
      <c r="I46" s="13"/>
      <c r="J46" s="499"/>
      <c r="K46" s="13"/>
      <c r="L46" s="13"/>
      <c r="M46" s="13"/>
      <c r="N46" s="500" t="n">
        <v>1</v>
      </c>
      <c r="O46" s="14" t="s">
        <v>3780</v>
      </c>
      <c r="P46" s="14" t="s">
        <v>3781</v>
      </c>
      <c r="Q46" s="14" t="s">
        <v>3782</v>
      </c>
      <c r="R46" s="13"/>
      <c r="S46" s="13" t="s">
        <v>3783</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9"/>
      <c r="G47" s="100" t="s">
        <v>355</v>
      </c>
      <c r="H47" s="12" t="s">
        <v>54</v>
      </c>
      <c r="I47" s="11"/>
      <c r="J47" s="497"/>
      <c r="K47" s="11"/>
      <c r="L47" s="11"/>
      <c r="M47" s="11"/>
      <c r="N47" s="498" t="n">
        <v>1</v>
      </c>
      <c r="O47" s="12" t="s">
        <v>3780</v>
      </c>
      <c r="P47" s="12" t="s">
        <v>3781</v>
      </c>
      <c r="Q47" s="12" t="s">
        <v>3782</v>
      </c>
      <c r="R47" s="11"/>
      <c r="S47" s="11" t="s">
        <v>3783</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2"/>
      <c r="G48" s="73" t="s">
        <v>263</v>
      </c>
      <c r="H48" s="14" t="s">
        <v>54</v>
      </c>
      <c r="I48" s="13"/>
      <c r="J48" s="499" t="n">
        <v>46236</v>
      </c>
      <c r="K48" s="13" t="s">
        <v>13</v>
      </c>
      <c r="L48" s="502" t="n">
        <v>19.99</v>
      </c>
      <c r="M48" s="502" t="n">
        <v>12.99</v>
      </c>
      <c r="N48" s="500" t="n">
        <v>1</v>
      </c>
      <c r="O48" s="14" t="s">
        <v>3785</v>
      </c>
      <c r="P48" s="14" t="s">
        <v>3786</v>
      </c>
      <c r="Q48" s="14" t="s">
        <v>3782</v>
      </c>
      <c r="R48" s="13"/>
      <c r="S48" s="13" t="s">
        <v>3787</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5"/>
      <c r="G49" s="123" t="s">
        <v>446</v>
      </c>
      <c r="H49" s="12" t="s">
        <v>54</v>
      </c>
      <c r="I49" s="11"/>
      <c r="J49" s="497" t="n">
        <v>46236</v>
      </c>
      <c r="K49" s="11" t="s">
        <v>13</v>
      </c>
      <c r="L49" s="501" t="n">
        <v>19.99</v>
      </c>
      <c r="M49" s="501" t="n">
        <v>12.99</v>
      </c>
      <c r="N49" s="498" t="n">
        <v>1</v>
      </c>
      <c r="O49" s="12" t="s">
        <v>3785</v>
      </c>
      <c r="P49" s="12" t="s">
        <v>3786</v>
      </c>
      <c r="Q49" s="12" t="s">
        <v>3782</v>
      </c>
      <c r="R49" s="11"/>
      <c r="S49" s="11" t="s">
        <v>3787</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7"/>
      <c r="G50" s="128" t="s">
        <v>456</v>
      </c>
      <c r="H50" s="14" t="s">
        <v>54</v>
      </c>
      <c r="I50" s="13"/>
      <c r="J50" s="499" t="n">
        <v>46236</v>
      </c>
      <c r="K50" s="13" t="s">
        <v>13</v>
      </c>
      <c r="L50" s="502" t="n">
        <v>19.99</v>
      </c>
      <c r="M50" s="502" t="n">
        <v>12.99</v>
      </c>
      <c r="N50" s="500" t="n">
        <v>1</v>
      </c>
      <c r="O50" s="14" t="s">
        <v>3785</v>
      </c>
      <c r="P50" s="14" t="s">
        <v>3786</v>
      </c>
      <c r="Q50" s="14" t="s">
        <v>3782</v>
      </c>
      <c r="R50" s="13"/>
      <c r="S50" s="13" t="s">
        <v>3787</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7"/>
      <c r="G51" s="128" t="s">
        <v>456</v>
      </c>
      <c r="H51" s="12" t="s">
        <v>54</v>
      </c>
      <c r="I51" s="11"/>
      <c r="J51" s="497" t="n">
        <v>46236</v>
      </c>
      <c r="K51" s="11" t="s">
        <v>13</v>
      </c>
      <c r="L51" s="501" t="n">
        <v>19.99</v>
      </c>
      <c r="M51" s="501" t="n">
        <v>12.99</v>
      </c>
      <c r="N51" s="498" t="n">
        <v>1</v>
      </c>
      <c r="O51" s="12" t="s">
        <v>3785</v>
      </c>
      <c r="P51" s="12" t="s">
        <v>3786</v>
      </c>
      <c r="Q51" s="12" t="s">
        <v>3782</v>
      </c>
      <c r="R51" s="11"/>
      <c r="S51" s="11" t="s">
        <v>3787</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7" t="s">
        <v>287</v>
      </c>
      <c r="H52" s="14" t="s">
        <v>54</v>
      </c>
      <c r="I52" s="13"/>
      <c r="J52" s="499" t="n">
        <v>46236</v>
      </c>
      <c r="K52" s="13" t="s">
        <v>13</v>
      </c>
      <c r="L52" s="502" t="n">
        <v>19.99</v>
      </c>
      <c r="M52" s="502" t="n">
        <v>12.99</v>
      </c>
      <c r="N52" s="500" t="n">
        <v>1</v>
      </c>
      <c r="O52" s="14" t="s">
        <v>3785</v>
      </c>
      <c r="P52" s="14" t="s">
        <v>3786</v>
      </c>
      <c r="Q52" s="14" t="s">
        <v>3782</v>
      </c>
      <c r="R52" s="13"/>
      <c r="S52" s="13" t="s">
        <v>3787</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7" t="s">
        <v>287</v>
      </c>
      <c r="H53" s="12" t="s">
        <v>54</v>
      </c>
      <c r="I53" s="11"/>
      <c r="J53" s="497" t="n">
        <v>46236</v>
      </c>
      <c r="K53" s="11" t="s">
        <v>13</v>
      </c>
      <c r="L53" s="501" t="n">
        <v>19.99</v>
      </c>
      <c r="M53" s="501" t="n">
        <v>12.99</v>
      </c>
      <c r="N53" s="498" t="n">
        <v>1</v>
      </c>
      <c r="O53" s="12" t="s">
        <v>3785</v>
      </c>
      <c r="P53" s="12" t="s">
        <v>3786</v>
      </c>
      <c r="Q53" s="12" t="s">
        <v>3782</v>
      </c>
      <c r="R53" s="11"/>
      <c r="S53" s="11" t="s">
        <v>3787</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6"/>
      <c r="G54" s="139" t="s">
        <v>485</v>
      </c>
      <c r="H54" s="14" t="s">
        <v>54</v>
      </c>
      <c r="I54" s="13"/>
      <c r="J54" s="499" t="n">
        <v>46236</v>
      </c>
      <c r="K54" s="13" t="s">
        <v>13</v>
      </c>
      <c r="L54" s="502" t="n">
        <v>19.99</v>
      </c>
      <c r="M54" s="502" t="n">
        <v>12.99</v>
      </c>
      <c r="N54" s="500" t="n">
        <v>1</v>
      </c>
      <c r="O54" s="14" t="s">
        <v>3785</v>
      </c>
      <c r="P54" s="14" t="s">
        <v>3786</v>
      </c>
      <c r="Q54" s="14" t="s">
        <v>3782</v>
      </c>
      <c r="R54" s="13"/>
      <c r="S54" s="13" t="s">
        <v>3787</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31"/>
      <c r="G55" s="86" t="s">
        <v>464</v>
      </c>
      <c r="H55" s="12" t="s">
        <v>54</v>
      </c>
      <c r="I55" s="11"/>
      <c r="J55" s="497" t="n">
        <v>46236</v>
      </c>
      <c r="K55" s="11" t="s">
        <v>13</v>
      </c>
      <c r="L55" s="501" t="n">
        <v>19.99</v>
      </c>
      <c r="M55" s="501" t="n">
        <v>12.99</v>
      </c>
      <c r="N55" s="498" t="n">
        <v>1</v>
      </c>
      <c r="O55" s="12" t="s">
        <v>3785</v>
      </c>
      <c r="P55" s="12" t="s">
        <v>3786</v>
      </c>
      <c r="Q55" s="12" t="s">
        <v>3782</v>
      </c>
      <c r="R55" s="11"/>
      <c r="S55" s="11" t="s">
        <v>3787</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5"/>
      <c r="G56" s="84" t="s">
        <v>480</v>
      </c>
      <c r="H56" s="14" t="s">
        <v>54</v>
      </c>
      <c r="I56" s="13"/>
      <c r="J56" s="499" t="n">
        <v>46236</v>
      </c>
      <c r="K56" s="13" t="s">
        <v>13</v>
      </c>
      <c r="L56" s="502" t="n">
        <v>19.99</v>
      </c>
      <c r="M56" s="502" t="n">
        <v>12.99</v>
      </c>
      <c r="N56" s="500" t="n">
        <v>1</v>
      </c>
      <c r="O56" s="14" t="s">
        <v>3785</v>
      </c>
      <c r="P56" s="14" t="s">
        <v>3786</v>
      </c>
      <c r="Q56" s="14" t="s">
        <v>3782</v>
      </c>
      <c r="R56" s="13"/>
      <c r="S56" s="13" t="s">
        <v>3787</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5"/>
      <c r="G57" s="122" t="s">
        <v>441</v>
      </c>
      <c r="H57" s="12" t="s">
        <v>54</v>
      </c>
      <c r="I57" s="11"/>
      <c r="J57" s="497" t="n">
        <v>46236</v>
      </c>
      <c r="K57" s="11" t="s">
        <v>13</v>
      </c>
      <c r="L57" s="501" t="n">
        <v>19.99</v>
      </c>
      <c r="M57" s="501" t="n">
        <v>12.99</v>
      </c>
      <c r="N57" s="498" t="n">
        <v>1</v>
      </c>
      <c r="O57" s="12" t="s">
        <v>3785</v>
      </c>
      <c r="P57" s="12" t="s">
        <v>3786</v>
      </c>
      <c r="Q57" s="12" t="s">
        <v>3782</v>
      </c>
      <c r="R57" s="11"/>
      <c r="S57" s="11" t="s">
        <v>3787</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5"/>
      <c r="G58" s="122" t="s">
        <v>441</v>
      </c>
      <c r="H58" s="14" t="s">
        <v>54</v>
      </c>
      <c r="I58" s="13"/>
      <c r="J58" s="499" t="n">
        <v>46236</v>
      </c>
      <c r="K58" s="13" t="s">
        <v>13</v>
      </c>
      <c r="L58" s="502" t="n">
        <v>19.99</v>
      </c>
      <c r="M58" s="502" t="n">
        <v>12.99</v>
      </c>
      <c r="N58" s="500" t="n">
        <v>1</v>
      </c>
      <c r="O58" s="14" t="s">
        <v>3785</v>
      </c>
      <c r="P58" s="14" t="s">
        <v>3786</v>
      </c>
      <c r="Q58" s="14" t="s">
        <v>3782</v>
      </c>
      <c r="R58" s="13"/>
      <c r="S58" s="13" t="s">
        <v>3787</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5"/>
      <c r="G59" s="136" t="s">
        <v>476</v>
      </c>
      <c r="H59" s="12" t="s">
        <v>54</v>
      </c>
      <c r="I59" s="11"/>
      <c r="J59" s="497" t="n">
        <v>46236</v>
      </c>
      <c r="K59" s="11" t="s">
        <v>13</v>
      </c>
      <c r="L59" s="501" t="n">
        <v>19.99</v>
      </c>
      <c r="M59" s="501" t="n">
        <v>12.99</v>
      </c>
      <c r="N59" s="498" t="n">
        <v>1</v>
      </c>
      <c r="O59" s="12" t="s">
        <v>3785</v>
      </c>
      <c r="P59" s="12" t="s">
        <v>3786</v>
      </c>
      <c r="Q59" s="12" t="s">
        <v>3782</v>
      </c>
      <c r="R59" s="11"/>
      <c r="S59" s="11" t="s">
        <v>3787</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5"/>
      <c r="G60" s="136" t="s">
        <v>476</v>
      </c>
      <c r="H60" s="14" t="s">
        <v>54</v>
      </c>
      <c r="I60" s="13"/>
      <c r="J60" s="499" t="n">
        <v>46236</v>
      </c>
      <c r="K60" s="13" t="s">
        <v>13</v>
      </c>
      <c r="L60" s="502" t="n">
        <v>19.99</v>
      </c>
      <c r="M60" s="502" t="n">
        <v>12.99</v>
      </c>
      <c r="N60" s="500" t="n">
        <v>1</v>
      </c>
      <c r="O60" s="14" t="s">
        <v>3785</v>
      </c>
      <c r="P60" s="14" t="s">
        <v>3786</v>
      </c>
      <c r="Q60" s="14" t="s">
        <v>3782</v>
      </c>
      <c r="R60" s="13"/>
      <c r="S60" s="13" t="s">
        <v>3787</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5"/>
      <c r="G61" s="76" t="s">
        <v>297</v>
      </c>
      <c r="H61" s="12" t="s">
        <v>54</v>
      </c>
      <c r="I61" s="11"/>
      <c r="J61" s="497" t="n">
        <v>46236</v>
      </c>
      <c r="K61" s="11" t="s">
        <v>13</v>
      </c>
      <c r="L61" s="501" t="n">
        <v>19.99</v>
      </c>
      <c r="M61" s="501" t="n">
        <v>12.99</v>
      </c>
      <c r="N61" s="498" t="n">
        <v>1</v>
      </c>
      <c r="O61" s="12" t="s">
        <v>3785</v>
      </c>
      <c r="P61" s="12" t="s">
        <v>3786</v>
      </c>
      <c r="Q61" s="12" t="s">
        <v>3782</v>
      </c>
      <c r="R61" s="11"/>
      <c r="S61" s="11" t="s">
        <v>3787</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5"/>
      <c r="G62" s="76" t="s">
        <v>297</v>
      </c>
      <c r="H62" s="14" t="s">
        <v>54</v>
      </c>
      <c r="I62" s="13"/>
      <c r="J62" s="499" t="n">
        <v>46236</v>
      </c>
      <c r="K62" s="13" t="s">
        <v>13</v>
      </c>
      <c r="L62" s="502" t="n">
        <v>19.99</v>
      </c>
      <c r="M62" s="502" t="n">
        <v>12.99</v>
      </c>
      <c r="N62" s="500" t="n">
        <v>1</v>
      </c>
      <c r="O62" s="14" t="s">
        <v>3780</v>
      </c>
      <c r="P62" s="14" t="s">
        <v>3781</v>
      </c>
      <c r="Q62" s="14" t="s">
        <v>3782</v>
      </c>
      <c r="R62" s="13"/>
      <c r="S62" s="13" t="s">
        <v>3787</v>
      </c>
      <c r="T62" s="13" t="n">
        <v>1000</v>
      </c>
      <c r="U62" s="13" t="n">
        <v>967</v>
      </c>
      <c r="V62" s="13" t="n">
        <v>0.967</v>
      </c>
      <c r="W62" s="13" t="s">
        <v>3805</v>
      </c>
    </row>
    <row r="63" customFormat="false" ht="18" hidden="false" customHeight="true" outlineLevel="0" collapsed="false">
      <c r="A63" s="11" t="s">
        <v>13</v>
      </c>
      <c r="B63" s="11" t="s">
        <v>449</v>
      </c>
      <c r="C63" s="11" t="s">
        <v>414</v>
      </c>
      <c r="D63" s="11" t="s">
        <v>414</v>
      </c>
      <c r="E63" s="11" t="s">
        <v>339</v>
      </c>
      <c r="F63" s="33"/>
      <c r="G63" s="34" t="s">
        <v>450</v>
      </c>
      <c r="H63" s="12" t="s">
        <v>54</v>
      </c>
      <c r="I63" s="11"/>
      <c r="J63" s="497" t="n">
        <v>46236</v>
      </c>
      <c r="K63" s="11" t="s">
        <v>13</v>
      </c>
      <c r="L63" s="501" t="n">
        <v>19.99</v>
      </c>
      <c r="M63" s="501" t="n">
        <v>12.99</v>
      </c>
      <c r="N63" s="498" t="n">
        <v>1</v>
      </c>
      <c r="O63" s="12" t="s">
        <v>3785</v>
      </c>
      <c r="P63" s="12" t="s">
        <v>3786</v>
      </c>
      <c r="Q63" s="12" t="s">
        <v>3782</v>
      </c>
      <c r="R63" s="11"/>
      <c r="S63" s="11" t="s">
        <v>3787</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3"/>
      <c r="G64" s="34" t="s">
        <v>450</v>
      </c>
      <c r="H64" s="14" t="s">
        <v>54</v>
      </c>
      <c r="I64" s="13"/>
      <c r="J64" s="499" t="n">
        <v>46236</v>
      </c>
      <c r="K64" s="13" t="s">
        <v>13</v>
      </c>
      <c r="L64" s="502" t="n">
        <v>19.99</v>
      </c>
      <c r="M64" s="502" t="n">
        <v>12.99</v>
      </c>
      <c r="N64" s="500" t="n">
        <v>1</v>
      </c>
      <c r="O64" s="14" t="s">
        <v>3785</v>
      </c>
      <c r="P64" s="14" t="s">
        <v>3786</v>
      </c>
      <c r="Q64" s="14" t="s">
        <v>3782</v>
      </c>
      <c r="R64" s="13"/>
      <c r="S64" s="13" t="s">
        <v>3787</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4"/>
      <c r="G65" s="20" t="s">
        <v>265</v>
      </c>
      <c r="H65" s="12" t="s">
        <v>54</v>
      </c>
      <c r="I65" s="11"/>
      <c r="J65" s="497"/>
      <c r="K65" s="11" t="s">
        <v>13</v>
      </c>
      <c r="L65" s="11"/>
      <c r="M65" s="11"/>
      <c r="N65" s="498" t="n">
        <v>1</v>
      </c>
      <c r="O65" s="12" t="s">
        <v>3780</v>
      </c>
      <c r="P65" s="12" t="s">
        <v>3781</v>
      </c>
      <c r="Q65" s="12" t="s">
        <v>3782</v>
      </c>
      <c r="R65" s="11"/>
      <c r="S65" s="11" t="s">
        <v>3783</v>
      </c>
      <c r="T65" s="11" t="n">
        <v>1000</v>
      </c>
      <c r="U65" s="11" t="n">
        <v>0</v>
      </c>
      <c r="V65" s="11" t="n">
        <v>0</v>
      </c>
      <c r="W65" s="11" t="s">
        <v>3789</v>
      </c>
    </row>
    <row r="66" customFormat="false" ht="18" hidden="false" customHeight="true" outlineLevel="0" collapsed="false">
      <c r="A66" s="13" t="s">
        <v>13</v>
      </c>
      <c r="B66" s="13" t="s">
        <v>423</v>
      </c>
      <c r="C66" s="13" t="s">
        <v>414</v>
      </c>
      <c r="D66" s="13" t="s">
        <v>414</v>
      </c>
      <c r="E66" s="13" t="s">
        <v>122</v>
      </c>
      <c r="F66" s="75"/>
      <c r="G66" s="76" t="s">
        <v>297</v>
      </c>
      <c r="H66" s="14" t="s">
        <v>54</v>
      </c>
      <c r="I66" s="13"/>
      <c r="J66" s="499"/>
      <c r="K66" s="13" t="s">
        <v>13</v>
      </c>
      <c r="L66" s="13"/>
      <c r="M66" s="13"/>
      <c r="N66" s="500" t="n">
        <v>1</v>
      </c>
      <c r="O66" s="14" t="s">
        <v>3780</v>
      </c>
      <c r="P66" s="14" t="s">
        <v>3781</v>
      </c>
      <c r="Q66" s="14" t="s">
        <v>3782</v>
      </c>
      <c r="R66" s="13"/>
      <c r="S66" s="13" t="s">
        <v>3783</v>
      </c>
      <c r="T66" s="13" t="n">
        <v>1000</v>
      </c>
      <c r="U66" s="13" t="n">
        <v>0</v>
      </c>
      <c r="V66" s="13" t="n">
        <v>0</v>
      </c>
      <c r="W66" s="13" t="s">
        <v>3806</v>
      </c>
    </row>
    <row r="67" customFormat="false" ht="18" hidden="false" customHeight="true" outlineLevel="0" collapsed="false">
      <c r="A67" s="11" t="s">
        <v>14</v>
      </c>
      <c r="B67" s="11" t="s">
        <v>771</v>
      </c>
      <c r="C67" s="11" t="s">
        <v>98</v>
      </c>
      <c r="D67" s="11" t="s">
        <v>753</v>
      </c>
      <c r="E67" s="11" t="s">
        <v>1048</v>
      </c>
      <c r="F67" s="12"/>
      <c r="G67" s="87" t="s">
        <v>287</v>
      </c>
      <c r="H67" s="12" t="s">
        <v>54</v>
      </c>
      <c r="I67" s="11" t="s">
        <v>3807</v>
      </c>
      <c r="J67" s="497" t="n">
        <v>46251</v>
      </c>
      <c r="K67" s="11" t="s">
        <v>3808</v>
      </c>
      <c r="L67" s="501" t="n">
        <v>14.99</v>
      </c>
      <c r="M67" s="501" t="n">
        <v>14.99</v>
      </c>
      <c r="N67" s="498" t="n">
        <v>1</v>
      </c>
      <c r="O67" s="12" t="s">
        <v>3780</v>
      </c>
      <c r="P67" s="12" t="s">
        <v>3781</v>
      </c>
      <c r="Q67" s="12" t="s">
        <v>3782</v>
      </c>
      <c r="R67" s="11"/>
      <c r="S67" s="11" t="s">
        <v>3783</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7" t="s">
        <v>287</v>
      </c>
      <c r="H68" s="14" t="s">
        <v>54</v>
      </c>
      <c r="I68" s="13" t="s">
        <v>3807</v>
      </c>
      <c r="J68" s="499" t="n">
        <v>46251</v>
      </c>
      <c r="K68" s="13" t="s">
        <v>3808</v>
      </c>
      <c r="L68" s="502" t="n">
        <v>14.99</v>
      </c>
      <c r="M68" s="502" t="n">
        <v>14.99</v>
      </c>
      <c r="N68" s="500" t="n">
        <v>1</v>
      </c>
      <c r="O68" s="14" t="s">
        <v>3785</v>
      </c>
      <c r="P68" s="14" t="s">
        <v>3781</v>
      </c>
      <c r="Q68" s="14" t="s">
        <v>3782</v>
      </c>
      <c r="R68" s="13"/>
      <c r="S68" s="13" t="s">
        <v>3783</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253"/>
      <c r="G69" s="97" t="s">
        <v>1075</v>
      </c>
      <c r="H69" s="12" t="s">
        <v>54</v>
      </c>
      <c r="I69" s="11" t="s">
        <v>3809</v>
      </c>
      <c r="J69" s="497"/>
      <c r="K69" s="11" t="s">
        <v>3808</v>
      </c>
      <c r="L69" s="11"/>
      <c r="M69" s="11"/>
      <c r="N69" s="498" t="n">
        <v>1</v>
      </c>
      <c r="O69" s="12" t="s">
        <v>3780</v>
      </c>
      <c r="P69" s="12" t="s">
        <v>3781</v>
      </c>
      <c r="Q69" s="12" t="s">
        <v>3782</v>
      </c>
      <c r="R69" s="11"/>
      <c r="S69" s="11" t="s">
        <v>3783</v>
      </c>
      <c r="T69" s="11" t="n">
        <v>1000</v>
      </c>
      <c r="U69" s="11" t="n">
        <v>839</v>
      </c>
      <c r="V69" s="11" t="n">
        <v>0.839</v>
      </c>
      <c r="W69" s="11" t="s">
        <v>3810</v>
      </c>
    </row>
    <row r="70" customFormat="false" ht="18" hidden="false" customHeight="true" outlineLevel="0" collapsed="false">
      <c r="A70" s="13" t="s">
        <v>13</v>
      </c>
      <c r="B70" s="13" t="s">
        <v>359</v>
      </c>
      <c r="C70" s="13" t="s">
        <v>327</v>
      </c>
      <c r="D70" s="13" t="s">
        <v>327</v>
      </c>
      <c r="E70" s="13" t="s">
        <v>67</v>
      </c>
      <c r="F70" s="12"/>
      <c r="G70" s="87" t="s">
        <v>287</v>
      </c>
      <c r="H70" s="14" t="s">
        <v>54</v>
      </c>
      <c r="I70" s="13"/>
      <c r="J70" s="499" t="n">
        <v>46263</v>
      </c>
      <c r="K70" s="13" t="s">
        <v>3808</v>
      </c>
      <c r="L70" s="502" t="n">
        <v>22.99</v>
      </c>
      <c r="M70" s="502" t="n">
        <v>22.99</v>
      </c>
      <c r="N70" s="500" t="n">
        <v>1</v>
      </c>
      <c r="O70" s="14" t="s">
        <v>3785</v>
      </c>
      <c r="P70" s="14" t="s">
        <v>3786</v>
      </c>
      <c r="Q70" s="14" t="s">
        <v>3782</v>
      </c>
      <c r="R70" s="13"/>
      <c r="S70" s="13" t="s">
        <v>3787</v>
      </c>
      <c r="T70" s="13" t="n">
        <v>1000</v>
      </c>
      <c r="U70" s="13" t="n">
        <v>1000</v>
      </c>
      <c r="V70" s="13" t="n">
        <v>1</v>
      </c>
      <c r="W70" s="13" t="s">
        <v>3811</v>
      </c>
    </row>
    <row r="71" customFormat="false" ht="18" hidden="false" customHeight="true" outlineLevel="0" collapsed="false">
      <c r="A71" s="11" t="s">
        <v>13</v>
      </c>
      <c r="B71" s="11" t="s">
        <v>359</v>
      </c>
      <c r="C71" s="11" t="s">
        <v>327</v>
      </c>
      <c r="D71" s="11" t="s">
        <v>327</v>
      </c>
      <c r="E71" s="11" t="s">
        <v>67</v>
      </c>
      <c r="F71" s="12"/>
      <c r="G71" s="87" t="s">
        <v>287</v>
      </c>
      <c r="H71" s="12" t="s">
        <v>54</v>
      </c>
      <c r="I71" s="11"/>
      <c r="J71" s="497" t="n">
        <v>46263</v>
      </c>
      <c r="K71" s="11" t="s">
        <v>3808</v>
      </c>
      <c r="L71" s="501" t="n">
        <v>22.99</v>
      </c>
      <c r="M71" s="501" t="n">
        <v>22.99</v>
      </c>
      <c r="N71" s="498" t="n">
        <v>1</v>
      </c>
      <c r="O71" s="12" t="s">
        <v>3785</v>
      </c>
      <c r="P71" s="12" t="s">
        <v>3786</v>
      </c>
      <c r="Q71" s="12" t="s">
        <v>3782</v>
      </c>
      <c r="R71" s="11"/>
      <c r="S71" s="11" t="s">
        <v>3787</v>
      </c>
      <c r="T71" s="11" t="n">
        <v>1000</v>
      </c>
      <c r="U71" s="11" t="n">
        <v>1000</v>
      </c>
      <c r="V71" s="11" t="n">
        <v>1</v>
      </c>
      <c r="W71" s="11" t="s">
        <v>3811</v>
      </c>
    </row>
    <row r="72" customFormat="false" ht="18" hidden="false" customHeight="true" outlineLevel="0" collapsed="false">
      <c r="A72" s="13" t="s">
        <v>13</v>
      </c>
      <c r="B72" s="13" t="s">
        <v>354</v>
      </c>
      <c r="C72" s="13" t="s">
        <v>327</v>
      </c>
      <c r="D72" s="13" t="s">
        <v>327</v>
      </c>
      <c r="E72" s="13" t="s">
        <v>142</v>
      </c>
      <c r="F72" s="99"/>
      <c r="G72" s="100" t="s">
        <v>355</v>
      </c>
      <c r="H72" s="14" t="s">
        <v>54</v>
      </c>
      <c r="I72" s="13"/>
      <c r="J72" s="499" t="n">
        <v>46263</v>
      </c>
      <c r="K72" s="13" t="s">
        <v>3808</v>
      </c>
      <c r="L72" s="502" t="n">
        <v>21.84</v>
      </c>
      <c r="M72" s="502" t="n">
        <v>21.84</v>
      </c>
      <c r="N72" s="500" t="n">
        <v>1</v>
      </c>
      <c r="O72" s="14" t="s">
        <v>3785</v>
      </c>
      <c r="P72" s="14" t="s">
        <v>3786</v>
      </c>
      <c r="Q72" s="14" t="s">
        <v>3782</v>
      </c>
      <c r="R72" s="13"/>
      <c r="S72" s="13" t="s">
        <v>3787</v>
      </c>
      <c r="T72" s="13" t="n">
        <v>1000</v>
      </c>
      <c r="U72" s="13" t="n">
        <v>1000</v>
      </c>
      <c r="V72" s="13" t="n">
        <v>1</v>
      </c>
      <c r="W72" s="13" t="s">
        <v>3811</v>
      </c>
    </row>
    <row r="73" customFormat="false" ht="18" hidden="false" customHeight="true" outlineLevel="0" collapsed="false">
      <c r="A73" s="11" t="s">
        <v>13</v>
      </c>
      <c r="B73" s="11" t="s">
        <v>354</v>
      </c>
      <c r="C73" s="11" t="s">
        <v>327</v>
      </c>
      <c r="D73" s="11" t="s">
        <v>327</v>
      </c>
      <c r="E73" s="11" t="s">
        <v>142</v>
      </c>
      <c r="F73" s="99"/>
      <c r="G73" s="100" t="s">
        <v>355</v>
      </c>
      <c r="H73" s="12" t="s">
        <v>54</v>
      </c>
      <c r="I73" s="11"/>
      <c r="J73" s="497" t="n">
        <v>46263</v>
      </c>
      <c r="K73" s="11" t="s">
        <v>3808</v>
      </c>
      <c r="L73" s="501" t="n">
        <v>21.84</v>
      </c>
      <c r="M73" s="501" t="n">
        <v>21.84</v>
      </c>
      <c r="N73" s="498" t="n">
        <v>1</v>
      </c>
      <c r="O73" s="12" t="s">
        <v>3785</v>
      </c>
      <c r="P73" s="12" t="s">
        <v>3786</v>
      </c>
      <c r="Q73" s="12" t="s">
        <v>3782</v>
      </c>
      <c r="R73" s="11"/>
      <c r="S73" s="11" t="s">
        <v>3787</v>
      </c>
      <c r="T73" s="11" t="n">
        <v>1000</v>
      </c>
      <c r="U73" s="11" t="n">
        <v>1000</v>
      </c>
      <c r="V73" s="11" t="n">
        <v>1</v>
      </c>
      <c r="W73" s="11" t="s">
        <v>3811</v>
      </c>
    </row>
    <row r="74" customFormat="false" ht="18" hidden="false" customHeight="true" outlineLevel="0" collapsed="false">
      <c r="A74" s="13" t="s">
        <v>13</v>
      </c>
      <c r="B74" s="13" t="s">
        <v>422</v>
      </c>
      <c r="C74" s="13" t="s">
        <v>414</v>
      </c>
      <c r="D74" s="13" t="s">
        <v>414</v>
      </c>
      <c r="E74" s="13" t="s">
        <v>52</v>
      </c>
      <c r="F74" s="74"/>
      <c r="G74" s="20" t="s">
        <v>265</v>
      </c>
      <c r="H74" s="14" t="s">
        <v>54</v>
      </c>
      <c r="I74" s="13"/>
      <c r="J74" s="499" t="n">
        <v>46300</v>
      </c>
      <c r="K74" s="13" t="s">
        <v>3808</v>
      </c>
      <c r="L74" s="502" t="n">
        <v>23.99</v>
      </c>
      <c r="M74" s="502" t="n">
        <v>23.99</v>
      </c>
      <c r="N74" s="500" t="n">
        <v>1</v>
      </c>
      <c r="O74" s="14" t="s">
        <v>3780</v>
      </c>
      <c r="P74" s="14" t="s">
        <v>3781</v>
      </c>
      <c r="Q74" s="14" t="s">
        <v>3782</v>
      </c>
      <c r="R74" s="13"/>
      <c r="S74" s="13" t="s">
        <v>3787</v>
      </c>
      <c r="T74" s="13" t="n">
        <v>1000</v>
      </c>
      <c r="U74" s="13" t="n">
        <v>1000</v>
      </c>
      <c r="V74" s="13" t="n">
        <v>1</v>
      </c>
      <c r="W74" s="13" t="s">
        <v>3812</v>
      </c>
    </row>
    <row r="75" customFormat="false" ht="18" hidden="false" customHeight="true" outlineLevel="0" collapsed="false">
      <c r="A75" s="11" t="s">
        <v>13</v>
      </c>
      <c r="B75" s="11" t="s">
        <v>422</v>
      </c>
      <c r="C75" s="11" t="s">
        <v>414</v>
      </c>
      <c r="D75" s="11" t="s">
        <v>414</v>
      </c>
      <c r="E75" s="11" t="s">
        <v>52</v>
      </c>
      <c r="F75" s="74"/>
      <c r="G75" s="20" t="s">
        <v>265</v>
      </c>
      <c r="H75" s="12" t="s">
        <v>54</v>
      </c>
      <c r="I75" s="11"/>
      <c r="J75" s="497" t="n">
        <v>46300</v>
      </c>
      <c r="K75" s="11" t="s">
        <v>3808</v>
      </c>
      <c r="L75" s="501" t="n">
        <v>23.99</v>
      </c>
      <c r="M75" s="501" t="n">
        <v>23.99</v>
      </c>
      <c r="N75" s="498" t="n">
        <v>1</v>
      </c>
      <c r="O75" s="12" t="s">
        <v>3785</v>
      </c>
      <c r="P75" s="12" t="s">
        <v>3786</v>
      </c>
      <c r="Q75" s="12" t="s">
        <v>3782</v>
      </c>
      <c r="R75" s="11"/>
      <c r="S75" s="11" t="s">
        <v>3787</v>
      </c>
      <c r="T75" s="11" t="n">
        <v>1000</v>
      </c>
      <c r="U75" s="11" t="n">
        <v>1000</v>
      </c>
      <c r="V75" s="11" t="n">
        <v>1</v>
      </c>
      <c r="W75" s="11"/>
    </row>
    <row r="76" customFormat="false" ht="18" hidden="false" customHeight="true" outlineLevel="0" collapsed="false">
      <c r="A76" s="13" t="s">
        <v>13</v>
      </c>
      <c r="B76" s="13" t="s">
        <v>363</v>
      </c>
      <c r="C76" s="13" t="s">
        <v>362</v>
      </c>
      <c r="D76" s="13" t="s">
        <v>362</v>
      </c>
      <c r="E76" s="13" t="s">
        <v>364</v>
      </c>
      <c r="F76" s="33"/>
      <c r="G76" s="52" t="s">
        <v>166</v>
      </c>
      <c r="H76" s="14" t="s">
        <v>54</v>
      </c>
      <c r="I76" s="13"/>
      <c r="J76" s="499" t="n">
        <v>46302</v>
      </c>
      <c r="K76" s="13" t="s">
        <v>13</v>
      </c>
      <c r="L76" s="502" t="n">
        <v>23.79</v>
      </c>
      <c r="M76" s="502" t="n">
        <v>10.19</v>
      </c>
      <c r="N76" s="500" t="n">
        <v>1</v>
      </c>
      <c r="O76" s="14" t="s">
        <v>3785</v>
      </c>
      <c r="P76" s="14" t="s">
        <v>3786</v>
      </c>
      <c r="Q76" s="14" t="s">
        <v>3782</v>
      </c>
      <c r="R76" s="13"/>
      <c r="S76" s="13" t="s">
        <v>3783</v>
      </c>
      <c r="T76" s="13" t="n">
        <v>1000</v>
      </c>
      <c r="U76" s="13" t="n">
        <v>1000</v>
      </c>
      <c r="V76" s="13" t="n">
        <v>1</v>
      </c>
      <c r="W76" s="13" t="s">
        <v>3813</v>
      </c>
    </row>
    <row r="77" customFormat="false" ht="18" hidden="false" customHeight="true" outlineLevel="0" collapsed="false">
      <c r="A77" s="11" t="s">
        <v>13</v>
      </c>
      <c r="B77" s="11" t="s">
        <v>363</v>
      </c>
      <c r="C77" s="11" t="s">
        <v>362</v>
      </c>
      <c r="D77" s="11" t="s">
        <v>362</v>
      </c>
      <c r="E77" s="11" t="s">
        <v>364</v>
      </c>
      <c r="F77" s="33"/>
      <c r="G77" s="52" t="s">
        <v>166</v>
      </c>
      <c r="H77" s="12" t="s">
        <v>54</v>
      </c>
      <c r="I77" s="11"/>
      <c r="J77" s="497" t="n">
        <v>46302</v>
      </c>
      <c r="K77" s="11" t="s">
        <v>13</v>
      </c>
      <c r="L77" s="501" t="n">
        <v>23.79</v>
      </c>
      <c r="M77" s="501" t="n">
        <v>10.19</v>
      </c>
      <c r="N77" s="498" t="n">
        <v>1</v>
      </c>
      <c r="O77" s="12" t="s">
        <v>3785</v>
      </c>
      <c r="P77" s="12" t="s">
        <v>3786</v>
      </c>
      <c r="Q77" s="12" t="s">
        <v>3782</v>
      </c>
      <c r="R77" s="11"/>
      <c r="S77" s="11" t="s">
        <v>3783</v>
      </c>
      <c r="T77" s="11" t="n">
        <v>1000</v>
      </c>
      <c r="U77" s="11" t="n">
        <v>1000</v>
      </c>
      <c r="V77" s="11" t="n">
        <v>1</v>
      </c>
      <c r="W77" s="11" t="s">
        <v>3813</v>
      </c>
    </row>
    <row r="78" customFormat="false" ht="18" hidden="false" customHeight="true" outlineLevel="0" collapsed="false">
      <c r="A78" s="13" t="s">
        <v>13</v>
      </c>
      <c r="B78" s="13" t="s">
        <v>369</v>
      </c>
      <c r="C78" s="13" t="s">
        <v>362</v>
      </c>
      <c r="D78" s="13" t="s">
        <v>362</v>
      </c>
      <c r="E78" s="13" t="s">
        <v>210</v>
      </c>
      <c r="F78" s="33"/>
      <c r="G78" s="52" t="s">
        <v>166</v>
      </c>
      <c r="H78" s="14" t="s">
        <v>54</v>
      </c>
      <c r="I78" s="13"/>
      <c r="J78" s="499" t="n">
        <v>46302</v>
      </c>
      <c r="K78" s="13" t="s">
        <v>13</v>
      </c>
      <c r="L78" s="502" t="n">
        <v>23.79</v>
      </c>
      <c r="M78" s="502" t="n">
        <v>10.19</v>
      </c>
      <c r="N78" s="500" t="n">
        <v>1</v>
      </c>
      <c r="O78" s="14" t="s">
        <v>3785</v>
      </c>
      <c r="P78" s="14" t="s">
        <v>3786</v>
      </c>
      <c r="Q78" s="14" t="s">
        <v>3782</v>
      </c>
      <c r="R78" s="13"/>
      <c r="S78" s="13" t="s">
        <v>3783</v>
      </c>
      <c r="T78" s="13" t="n">
        <v>1000</v>
      </c>
      <c r="U78" s="13" t="n">
        <v>1000</v>
      </c>
      <c r="V78" s="13" t="n">
        <v>1</v>
      </c>
      <c r="W78" s="13" t="s">
        <v>3813</v>
      </c>
    </row>
    <row r="79" customFormat="false" ht="18" hidden="false" customHeight="true" outlineLevel="0" collapsed="false">
      <c r="A79" s="11" t="s">
        <v>13</v>
      </c>
      <c r="B79" s="11" t="s">
        <v>369</v>
      </c>
      <c r="C79" s="11" t="s">
        <v>362</v>
      </c>
      <c r="D79" s="11" t="s">
        <v>362</v>
      </c>
      <c r="E79" s="11" t="s">
        <v>210</v>
      </c>
      <c r="F79" s="33"/>
      <c r="G79" s="52" t="s">
        <v>166</v>
      </c>
      <c r="H79" s="12" t="s">
        <v>54</v>
      </c>
      <c r="I79" s="11"/>
      <c r="J79" s="497" t="n">
        <v>46302</v>
      </c>
      <c r="K79" s="11" t="s">
        <v>13</v>
      </c>
      <c r="L79" s="501" t="n">
        <v>23.79</v>
      </c>
      <c r="M79" s="501" t="n">
        <v>10.19</v>
      </c>
      <c r="N79" s="498" t="n">
        <v>1</v>
      </c>
      <c r="O79" s="12" t="s">
        <v>3785</v>
      </c>
      <c r="P79" s="12" t="s">
        <v>3786</v>
      </c>
      <c r="Q79" s="12" t="s">
        <v>3782</v>
      </c>
      <c r="R79" s="11"/>
      <c r="S79" s="11" t="s">
        <v>3783</v>
      </c>
      <c r="T79" s="11" t="n">
        <v>1000</v>
      </c>
      <c r="U79" s="11" t="n">
        <v>1000</v>
      </c>
      <c r="V79" s="11" t="n">
        <v>1</v>
      </c>
      <c r="W79" s="11" t="s">
        <v>3813</v>
      </c>
    </row>
    <row r="80" customFormat="false" ht="18" hidden="false" customHeight="true" outlineLevel="0" collapsed="false">
      <c r="A80" s="13" t="s">
        <v>13</v>
      </c>
      <c r="B80" s="13" t="s">
        <v>371</v>
      </c>
      <c r="C80" s="13" t="s">
        <v>362</v>
      </c>
      <c r="D80" s="13" t="s">
        <v>362</v>
      </c>
      <c r="E80" s="13" t="s">
        <v>52</v>
      </c>
      <c r="F80" s="33"/>
      <c r="G80" s="52" t="s">
        <v>166</v>
      </c>
      <c r="H80" s="14" t="s">
        <v>54</v>
      </c>
      <c r="I80" s="13"/>
      <c r="J80" s="499" t="n">
        <v>46302</v>
      </c>
      <c r="K80" s="13" t="s">
        <v>13</v>
      </c>
      <c r="L80" s="502" t="n">
        <v>23.79</v>
      </c>
      <c r="M80" s="502" t="n">
        <v>10.19</v>
      </c>
      <c r="N80" s="500" t="n">
        <v>1</v>
      </c>
      <c r="O80" s="14" t="s">
        <v>3785</v>
      </c>
      <c r="P80" s="14" t="s">
        <v>3786</v>
      </c>
      <c r="Q80" s="14" t="s">
        <v>3782</v>
      </c>
      <c r="R80" s="13"/>
      <c r="S80" s="13" t="s">
        <v>3783</v>
      </c>
      <c r="T80" s="13" t="n">
        <v>1000</v>
      </c>
      <c r="U80" s="13" t="n">
        <v>1000</v>
      </c>
      <c r="V80" s="13" t="n">
        <v>1</v>
      </c>
      <c r="W80" s="13" t="s">
        <v>3813</v>
      </c>
    </row>
    <row r="81" customFormat="false" ht="18" hidden="false" customHeight="true" outlineLevel="0" collapsed="false">
      <c r="A81" s="11" t="s">
        <v>13</v>
      </c>
      <c r="B81" s="11" t="s">
        <v>371</v>
      </c>
      <c r="C81" s="11" t="s">
        <v>362</v>
      </c>
      <c r="D81" s="11" t="s">
        <v>362</v>
      </c>
      <c r="E81" s="11" t="s">
        <v>52</v>
      </c>
      <c r="F81" s="33"/>
      <c r="G81" s="52" t="s">
        <v>166</v>
      </c>
      <c r="H81" s="12" t="s">
        <v>54</v>
      </c>
      <c r="I81" s="11"/>
      <c r="J81" s="497" t="n">
        <v>46302</v>
      </c>
      <c r="K81" s="11" t="s">
        <v>13</v>
      </c>
      <c r="L81" s="501" t="n">
        <v>23.79</v>
      </c>
      <c r="M81" s="501" t="n">
        <v>10.19</v>
      </c>
      <c r="N81" s="498" t="n">
        <v>1</v>
      </c>
      <c r="O81" s="12" t="s">
        <v>3785</v>
      </c>
      <c r="P81" s="12" t="s">
        <v>3786</v>
      </c>
      <c r="Q81" s="12" t="s">
        <v>3782</v>
      </c>
      <c r="R81" s="11"/>
      <c r="S81" s="11" t="s">
        <v>3783</v>
      </c>
      <c r="T81" s="11" t="n">
        <v>1000</v>
      </c>
      <c r="U81" s="11" t="n">
        <v>1000</v>
      </c>
      <c r="V81" s="11" t="n">
        <v>1</v>
      </c>
      <c r="W81" s="11" t="s">
        <v>3813</v>
      </c>
    </row>
    <row r="82" customFormat="false" ht="18" hidden="false" customHeight="true" outlineLevel="0" collapsed="false">
      <c r="A82" s="13" t="s">
        <v>13</v>
      </c>
      <c r="B82" s="13" t="s">
        <v>373</v>
      </c>
      <c r="C82" s="13" t="s">
        <v>362</v>
      </c>
      <c r="D82" s="13" t="s">
        <v>362</v>
      </c>
      <c r="E82" s="13" t="s">
        <v>78</v>
      </c>
      <c r="F82" s="33"/>
      <c r="G82" s="52" t="s">
        <v>166</v>
      </c>
      <c r="H82" s="14" t="s">
        <v>54</v>
      </c>
      <c r="I82" s="13"/>
      <c r="J82" s="499" t="n">
        <v>46302</v>
      </c>
      <c r="K82" s="13" t="s">
        <v>13</v>
      </c>
      <c r="L82" s="502" t="n">
        <v>23.79</v>
      </c>
      <c r="M82" s="502" t="n">
        <v>10.19</v>
      </c>
      <c r="N82" s="500" t="n">
        <v>1</v>
      </c>
      <c r="O82" s="14" t="s">
        <v>3785</v>
      </c>
      <c r="P82" s="14" t="s">
        <v>3786</v>
      </c>
      <c r="Q82" s="14" t="s">
        <v>3782</v>
      </c>
      <c r="R82" s="13"/>
      <c r="S82" s="13" t="s">
        <v>3783</v>
      </c>
      <c r="T82" s="13" t="n">
        <v>1000</v>
      </c>
      <c r="U82" s="13" t="n">
        <v>1000</v>
      </c>
      <c r="V82" s="13" t="n">
        <v>1</v>
      </c>
      <c r="W82" s="13" t="s">
        <v>3813</v>
      </c>
    </row>
    <row r="83" customFormat="false" ht="18" hidden="false" customHeight="true" outlineLevel="0" collapsed="false">
      <c r="A83" s="11" t="s">
        <v>13</v>
      </c>
      <c r="B83" s="11" t="s">
        <v>375</v>
      </c>
      <c r="C83" s="11" t="s">
        <v>362</v>
      </c>
      <c r="D83" s="11" t="s">
        <v>362</v>
      </c>
      <c r="E83" s="11" t="s">
        <v>187</v>
      </c>
      <c r="F83" s="33"/>
      <c r="G83" s="52" t="s">
        <v>166</v>
      </c>
      <c r="H83" s="12" t="s">
        <v>54</v>
      </c>
      <c r="I83" s="11"/>
      <c r="J83" s="497" t="n">
        <v>46302</v>
      </c>
      <c r="K83" s="11" t="s">
        <v>13</v>
      </c>
      <c r="L83" s="501" t="n">
        <v>23.79</v>
      </c>
      <c r="M83" s="501" t="n">
        <v>10.19</v>
      </c>
      <c r="N83" s="498" t="n">
        <v>1</v>
      </c>
      <c r="O83" s="12" t="s">
        <v>3785</v>
      </c>
      <c r="P83" s="12" t="s">
        <v>3786</v>
      </c>
      <c r="Q83" s="12" t="s">
        <v>3782</v>
      </c>
      <c r="R83" s="11"/>
      <c r="S83" s="11" t="s">
        <v>3783</v>
      </c>
      <c r="T83" s="11" t="n">
        <v>1000</v>
      </c>
      <c r="U83" s="11" t="n">
        <v>1000</v>
      </c>
      <c r="V83" s="11" t="n">
        <v>1</v>
      </c>
      <c r="W83" s="11" t="s">
        <v>3813</v>
      </c>
    </row>
    <row r="84" customFormat="false" ht="18" hidden="false" customHeight="true" outlineLevel="0" collapsed="false">
      <c r="A84" s="13" t="s">
        <v>13</v>
      </c>
      <c r="B84" s="13" t="s">
        <v>375</v>
      </c>
      <c r="C84" s="13" t="s">
        <v>362</v>
      </c>
      <c r="D84" s="13" t="s">
        <v>362</v>
      </c>
      <c r="E84" s="13" t="s">
        <v>187</v>
      </c>
      <c r="F84" s="33"/>
      <c r="G84" s="52" t="s">
        <v>166</v>
      </c>
      <c r="H84" s="14" t="s">
        <v>54</v>
      </c>
      <c r="I84" s="13"/>
      <c r="J84" s="499" t="n">
        <v>46302</v>
      </c>
      <c r="K84" s="13" t="s">
        <v>13</v>
      </c>
      <c r="L84" s="502" t="n">
        <v>23.79</v>
      </c>
      <c r="M84" s="502" t="n">
        <v>10.19</v>
      </c>
      <c r="N84" s="500" t="n">
        <v>1</v>
      </c>
      <c r="O84" s="14" t="s">
        <v>3785</v>
      </c>
      <c r="P84" s="14" t="s">
        <v>3786</v>
      </c>
      <c r="Q84" s="14" t="s">
        <v>3782</v>
      </c>
      <c r="R84" s="13"/>
      <c r="S84" s="13" t="s">
        <v>3783</v>
      </c>
      <c r="T84" s="13" t="n">
        <v>1000</v>
      </c>
      <c r="U84" s="13" t="n">
        <v>1000</v>
      </c>
      <c r="V84" s="13" t="n">
        <v>1</v>
      </c>
      <c r="W84" s="13" t="s">
        <v>3813</v>
      </c>
    </row>
    <row r="85" customFormat="false" ht="18" hidden="false" customHeight="true" outlineLevel="0" collapsed="false">
      <c r="A85" s="11" t="s">
        <v>13</v>
      </c>
      <c r="B85" s="11" t="s">
        <v>377</v>
      </c>
      <c r="C85" s="11" t="s">
        <v>362</v>
      </c>
      <c r="D85" s="11" t="s">
        <v>362</v>
      </c>
      <c r="E85" s="11" t="s">
        <v>378</v>
      </c>
      <c r="F85" s="33"/>
      <c r="G85" s="52" t="s">
        <v>166</v>
      </c>
      <c r="H85" s="12" t="s">
        <v>54</v>
      </c>
      <c r="I85" s="11"/>
      <c r="J85" s="497" t="n">
        <v>46302</v>
      </c>
      <c r="K85" s="11" t="s">
        <v>13</v>
      </c>
      <c r="L85" s="501" t="n">
        <v>23.79</v>
      </c>
      <c r="M85" s="501" t="n">
        <v>10.19</v>
      </c>
      <c r="N85" s="498" t="n">
        <v>1</v>
      </c>
      <c r="O85" s="12" t="s">
        <v>3785</v>
      </c>
      <c r="P85" s="12" t="s">
        <v>3786</v>
      </c>
      <c r="Q85" s="12" t="s">
        <v>3782</v>
      </c>
      <c r="R85" s="11"/>
      <c r="S85" s="11" t="s">
        <v>3783</v>
      </c>
      <c r="T85" s="11" t="n">
        <v>1000</v>
      </c>
      <c r="U85" s="11" t="n">
        <v>1000</v>
      </c>
      <c r="V85" s="11" t="n">
        <v>1</v>
      </c>
      <c r="W85" s="11" t="s">
        <v>3813</v>
      </c>
    </row>
    <row r="86" customFormat="false" ht="18" hidden="false" customHeight="true" outlineLevel="0" collapsed="false">
      <c r="A86" s="13" t="s">
        <v>13</v>
      </c>
      <c r="B86" s="13" t="s">
        <v>377</v>
      </c>
      <c r="C86" s="13" t="s">
        <v>362</v>
      </c>
      <c r="D86" s="13" t="s">
        <v>362</v>
      </c>
      <c r="E86" s="13" t="s">
        <v>378</v>
      </c>
      <c r="F86" s="33"/>
      <c r="G86" s="52" t="s">
        <v>166</v>
      </c>
      <c r="H86" s="14" t="s">
        <v>54</v>
      </c>
      <c r="I86" s="13"/>
      <c r="J86" s="499" t="n">
        <v>46302</v>
      </c>
      <c r="K86" s="13" t="s">
        <v>13</v>
      </c>
      <c r="L86" s="502" t="n">
        <v>23.79</v>
      </c>
      <c r="M86" s="502" t="n">
        <v>10.19</v>
      </c>
      <c r="N86" s="500" t="n">
        <v>1</v>
      </c>
      <c r="O86" s="14" t="s">
        <v>3785</v>
      </c>
      <c r="P86" s="14" t="s">
        <v>3786</v>
      </c>
      <c r="Q86" s="14" t="s">
        <v>3782</v>
      </c>
      <c r="R86" s="13"/>
      <c r="S86" s="13" t="s">
        <v>3783</v>
      </c>
      <c r="T86" s="13" t="n">
        <v>1000</v>
      </c>
      <c r="U86" s="13" t="n">
        <v>1000</v>
      </c>
      <c r="V86" s="13" t="n">
        <v>1</v>
      </c>
      <c r="W86" s="13" t="s">
        <v>3813</v>
      </c>
    </row>
    <row r="87" customFormat="false" ht="18" hidden="false" customHeight="true" outlineLevel="0" collapsed="false">
      <c r="A87" s="11" t="s">
        <v>13</v>
      </c>
      <c r="B87" s="11" t="s">
        <v>380</v>
      </c>
      <c r="C87" s="11" t="s">
        <v>362</v>
      </c>
      <c r="D87" s="11" t="s">
        <v>362</v>
      </c>
      <c r="E87" s="11" t="s">
        <v>381</v>
      </c>
      <c r="F87" s="33"/>
      <c r="G87" s="52" t="s">
        <v>166</v>
      </c>
      <c r="H87" s="12" t="s">
        <v>54</v>
      </c>
      <c r="I87" s="11"/>
      <c r="J87" s="497" t="n">
        <v>46302</v>
      </c>
      <c r="K87" s="11" t="s">
        <v>13</v>
      </c>
      <c r="L87" s="501" t="n">
        <v>23.79</v>
      </c>
      <c r="M87" s="501" t="n">
        <v>10.19</v>
      </c>
      <c r="N87" s="498" t="n">
        <v>1</v>
      </c>
      <c r="O87" s="12" t="s">
        <v>3785</v>
      </c>
      <c r="P87" s="12" t="s">
        <v>3786</v>
      </c>
      <c r="Q87" s="12" t="s">
        <v>3782</v>
      </c>
      <c r="R87" s="11"/>
      <c r="S87" s="11" t="s">
        <v>3783</v>
      </c>
      <c r="T87" s="11" t="n">
        <v>1000</v>
      </c>
      <c r="U87" s="11" t="n">
        <v>1000</v>
      </c>
      <c r="V87" s="11" t="n">
        <v>1</v>
      </c>
      <c r="W87" s="11" t="s">
        <v>3813</v>
      </c>
    </row>
    <row r="88" customFormat="false" ht="18" hidden="false" customHeight="true" outlineLevel="0" collapsed="false">
      <c r="A88" s="13" t="s">
        <v>13</v>
      </c>
      <c r="B88" s="13" t="s">
        <v>380</v>
      </c>
      <c r="C88" s="13" t="s">
        <v>362</v>
      </c>
      <c r="D88" s="13" t="s">
        <v>362</v>
      </c>
      <c r="E88" s="13" t="s">
        <v>381</v>
      </c>
      <c r="F88" s="33"/>
      <c r="G88" s="52" t="s">
        <v>166</v>
      </c>
      <c r="H88" s="14" t="s">
        <v>54</v>
      </c>
      <c r="I88" s="13"/>
      <c r="J88" s="499" t="n">
        <v>46302</v>
      </c>
      <c r="K88" s="13" t="s">
        <v>13</v>
      </c>
      <c r="L88" s="502" t="n">
        <v>23.79</v>
      </c>
      <c r="M88" s="502" t="n">
        <v>10.19</v>
      </c>
      <c r="N88" s="500" t="n">
        <v>1</v>
      </c>
      <c r="O88" s="14" t="s">
        <v>3785</v>
      </c>
      <c r="P88" s="14" t="s">
        <v>3786</v>
      </c>
      <c r="Q88" s="14" t="s">
        <v>3782</v>
      </c>
      <c r="R88" s="13"/>
      <c r="S88" s="13" t="s">
        <v>3783</v>
      </c>
      <c r="T88" s="13" t="n">
        <v>1000</v>
      </c>
      <c r="U88" s="13" t="n">
        <v>1000</v>
      </c>
      <c r="V88" s="13" t="n">
        <v>1</v>
      </c>
      <c r="W88" s="13" t="s">
        <v>3813</v>
      </c>
    </row>
    <row r="89" customFormat="false" ht="18" hidden="false" customHeight="true" outlineLevel="0" collapsed="false">
      <c r="A89" s="11" t="s">
        <v>13</v>
      </c>
      <c r="B89" s="11" t="s">
        <v>383</v>
      </c>
      <c r="C89" s="11" t="s">
        <v>362</v>
      </c>
      <c r="D89" s="11" t="s">
        <v>362</v>
      </c>
      <c r="E89" s="11" t="s">
        <v>67</v>
      </c>
      <c r="F89" s="33"/>
      <c r="G89" s="52" t="s">
        <v>166</v>
      </c>
      <c r="H89" s="12" t="s">
        <v>54</v>
      </c>
      <c r="I89" s="11"/>
      <c r="J89" s="497" t="n">
        <v>46302</v>
      </c>
      <c r="K89" s="11" t="s">
        <v>13</v>
      </c>
      <c r="L89" s="501" t="n">
        <v>23.79</v>
      </c>
      <c r="M89" s="501" t="n">
        <v>10.19</v>
      </c>
      <c r="N89" s="498" t="n">
        <v>1</v>
      </c>
      <c r="O89" s="12" t="s">
        <v>3785</v>
      </c>
      <c r="P89" s="12" t="s">
        <v>3786</v>
      </c>
      <c r="Q89" s="12" t="s">
        <v>3782</v>
      </c>
      <c r="R89" s="11"/>
      <c r="S89" s="11" t="s">
        <v>3783</v>
      </c>
      <c r="T89" s="11" t="n">
        <v>1000</v>
      </c>
      <c r="U89" s="11" t="n">
        <v>1000</v>
      </c>
      <c r="V89" s="11" t="n">
        <v>1</v>
      </c>
      <c r="W89" s="11" t="s">
        <v>3813</v>
      </c>
    </row>
    <row r="90" customFormat="false" ht="18" hidden="false" customHeight="true" outlineLevel="0" collapsed="false">
      <c r="A90" s="13" t="s">
        <v>13</v>
      </c>
      <c r="B90" s="13" t="s">
        <v>383</v>
      </c>
      <c r="C90" s="13" t="s">
        <v>362</v>
      </c>
      <c r="D90" s="13" t="s">
        <v>362</v>
      </c>
      <c r="E90" s="13" t="s">
        <v>67</v>
      </c>
      <c r="F90" s="33"/>
      <c r="G90" s="52" t="s">
        <v>166</v>
      </c>
      <c r="H90" s="14" t="s">
        <v>54</v>
      </c>
      <c r="I90" s="13"/>
      <c r="J90" s="499" t="n">
        <v>46302</v>
      </c>
      <c r="K90" s="13" t="s">
        <v>13</v>
      </c>
      <c r="L90" s="502" t="n">
        <v>23.79</v>
      </c>
      <c r="M90" s="502" t="n">
        <v>10.19</v>
      </c>
      <c r="N90" s="500" t="n">
        <v>1</v>
      </c>
      <c r="O90" s="14" t="s">
        <v>3785</v>
      </c>
      <c r="P90" s="14" t="s">
        <v>3786</v>
      </c>
      <c r="Q90" s="14" t="s">
        <v>3782</v>
      </c>
      <c r="R90" s="13"/>
      <c r="S90" s="13" t="s">
        <v>3783</v>
      </c>
      <c r="T90" s="13" t="n">
        <v>1000</v>
      </c>
      <c r="U90" s="13" t="n">
        <v>1000</v>
      </c>
      <c r="V90" s="13" t="n">
        <v>1</v>
      </c>
      <c r="W90" s="13" t="s">
        <v>3813</v>
      </c>
    </row>
    <row r="91" customFormat="false" ht="18" hidden="false" customHeight="true" outlineLevel="0" collapsed="false">
      <c r="A91" s="11" t="s">
        <v>13</v>
      </c>
      <c r="B91" s="11" t="s">
        <v>373</v>
      </c>
      <c r="C91" s="11" t="s">
        <v>362</v>
      </c>
      <c r="D91" s="11" t="s">
        <v>362</v>
      </c>
      <c r="E91" s="11" t="s">
        <v>78</v>
      </c>
      <c r="F91" s="33"/>
      <c r="G91" s="52" t="s">
        <v>166</v>
      </c>
      <c r="H91" s="12" t="s">
        <v>54</v>
      </c>
      <c r="I91" s="11"/>
      <c r="J91" s="497" t="n">
        <v>46302</v>
      </c>
      <c r="K91" s="11" t="s">
        <v>13</v>
      </c>
      <c r="L91" s="501" t="n">
        <v>23.79</v>
      </c>
      <c r="M91" s="501" t="n">
        <v>10.19</v>
      </c>
      <c r="N91" s="498" t="n">
        <v>1</v>
      </c>
      <c r="O91" s="12" t="s">
        <v>3785</v>
      </c>
      <c r="P91" s="12" t="s">
        <v>3786</v>
      </c>
      <c r="Q91" s="12" t="s">
        <v>3782</v>
      </c>
      <c r="R91" s="11"/>
      <c r="S91" s="11" t="s">
        <v>3783</v>
      </c>
      <c r="T91" s="11" t="n">
        <v>1000</v>
      </c>
      <c r="U91" s="11" t="n">
        <v>1000</v>
      </c>
      <c r="V91" s="11" t="n">
        <v>1</v>
      </c>
      <c r="W91" s="11" t="s">
        <v>3813</v>
      </c>
    </row>
    <row r="93" customFormat="false" ht="19.5" hidden="false" customHeight="true" outlineLevel="0" collapsed="false">
      <c r="A93" s="2" t="s">
        <v>3814</v>
      </c>
      <c r="B93" s="2"/>
      <c r="C93" s="2"/>
      <c r="D93" s="2"/>
      <c r="E93" s="2"/>
      <c r="F93" s="2"/>
      <c r="G93" s="2"/>
      <c r="H93" s="2"/>
      <c r="I93" s="2"/>
      <c r="J93" s="2"/>
      <c r="K93" s="2"/>
      <c r="L93" s="2"/>
      <c r="M93" s="2"/>
      <c r="N93" s="2"/>
      <c r="O93" s="2"/>
      <c r="P93" s="2"/>
      <c r="Q93" s="2"/>
      <c r="R93" s="2"/>
      <c r="S93" s="2"/>
      <c r="T93" s="2"/>
      <c r="U93" s="2"/>
      <c r="V93" s="2"/>
    </row>
    <row r="94" customFormat="false" ht="18" hidden="false" customHeight="true" outlineLevel="0" collapsed="false">
      <c r="A94" s="503"/>
      <c r="B94" s="503"/>
      <c r="C94" s="503"/>
      <c r="D94" s="503"/>
      <c r="E94" s="503"/>
      <c r="F94" s="503"/>
      <c r="G94" s="503"/>
      <c r="H94" s="503"/>
      <c r="I94" s="503"/>
      <c r="J94" s="503"/>
      <c r="K94" s="503"/>
      <c r="L94" s="503"/>
      <c r="M94" s="503"/>
      <c r="N94" s="503"/>
      <c r="O94" s="503"/>
      <c r="P94" s="503"/>
      <c r="Q94" s="503"/>
      <c r="R94" s="503"/>
      <c r="S94" s="503"/>
      <c r="T94" s="503"/>
      <c r="U94" s="503"/>
      <c r="V94" s="503"/>
      <c r="W94" s="503"/>
    </row>
    <row r="95" customFormat="false" ht="18" hidden="false" customHeight="true" outlineLevel="0" collapsed="false">
      <c r="A95" s="503"/>
      <c r="B95" s="503"/>
      <c r="C95" s="503"/>
      <c r="D95" s="503"/>
      <c r="E95" s="503"/>
      <c r="F95" s="503"/>
      <c r="G95" s="503"/>
      <c r="H95" s="503"/>
      <c r="I95" s="503"/>
      <c r="J95" s="503"/>
      <c r="K95" s="503"/>
      <c r="L95" s="503"/>
      <c r="M95" s="503"/>
      <c r="N95" s="503"/>
      <c r="O95" s="503"/>
      <c r="P95" s="503"/>
      <c r="Q95" s="503"/>
      <c r="R95" s="503"/>
      <c r="S95" s="503"/>
      <c r="T95" s="503"/>
      <c r="U95" s="503"/>
      <c r="V95" s="503"/>
      <c r="W95" s="503"/>
    </row>
    <row r="96" customFormat="false" ht="18" hidden="false" customHeight="true" outlineLevel="0" collapsed="false">
      <c r="A96" s="503"/>
      <c r="B96" s="503"/>
      <c r="C96" s="503"/>
      <c r="D96" s="503"/>
      <c r="E96" s="503"/>
      <c r="F96" s="503"/>
      <c r="G96" s="503"/>
      <c r="H96" s="503"/>
      <c r="I96" s="503"/>
      <c r="J96" s="503"/>
      <c r="K96" s="503"/>
      <c r="L96" s="503"/>
      <c r="M96" s="503"/>
      <c r="N96" s="503"/>
      <c r="O96" s="503"/>
      <c r="P96" s="503"/>
      <c r="Q96" s="503"/>
      <c r="R96" s="503"/>
      <c r="S96" s="503"/>
      <c r="T96" s="503"/>
      <c r="U96" s="503"/>
      <c r="V96" s="503"/>
      <c r="W96" s="503"/>
    </row>
    <row r="97" customFormat="false" ht="18" hidden="false" customHeight="true" outlineLevel="0" collapsed="false">
      <c r="A97" s="503"/>
      <c r="B97" s="503"/>
      <c r="C97" s="503"/>
      <c r="D97" s="503"/>
      <c r="E97" s="503"/>
      <c r="F97" s="503"/>
      <c r="G97" s="503"/>
      <c r="H97" s="503"/>
      <c r="I97" s="503"/>
      <c r="J97" s="503"/>
      <c r="K97" s="503"/>
      <c r="L97" s="503"/>
      <c r="M97" s="503"/>
      <c r="N97" s="503"/>
      <c r="O97" s="503"/>
      <c r="P97" s="503"/>
      <c r="Q97" s="503"/>
      <c r="R97" s="503"/>
      <c r="S97" s="503"/>
      <c r="T97" s="503"/>
      <c r="U97" s="503"/>
      <c r="V97" s="503"/>
      <c r="W97" s="503"/>
    </row>
    <row r="98" customFormat="false" ht="18" hidden="false" customHeight="true" outlineLevel="0" collapsed="false">
      <c r="A98" s="503"/>
      <c r="B98" s="503"/>
      <c r="C98" s="503"/>
      <c r="D98" s="503"/>
      <c r="E98" s="503"/>
      <c r="F98" s="503"/>
      <c r="G98" s="503"/>
      <c r="H98" s="503"/>
      <c r="I98" s="503"/>
      <c r="J98" s="503"/>
      <c r="K98" s="503"/>
      <c r="L98" s="503"/>
      <c r="M98" s="503"/>
      <c r="N98" s="503"/>
      <c r="O98" s="503"/>
      <c r="P98" s="503"/>
      <c r="Q98" s="503"/>
      <c r="R98" s="503"/>
      <c r="S98" s="503"/>
      <c r="T98" s="503"/>
      <c r="U98" s="503"/>
      <c r="V98" s="503"/>
      <c r="W98" s="503"/>
    </row>
    <row r="99" customFormat="false" ht="18" hidden="false" customHeight="true" outlineLevel="0" collapsed="false">
      <c r="A99" s="503"/>
      <c r="B99" s="503"/>
      <c r="C99" s="503"/>
      <c r="D99" s="503"/>
      <c r="E99" s="503"/>
      <c r="F99" s="503"/>
      <c r="G99" s="503"/>
      <c r="H99" s="503"/>
      <c r="I99" s="503"/>
      <c r="J99" s="503"/>
      <c r="K99" s="503"/>
      <c r="L99" s="503"/>
      <c r="M99" s="503"/>
      <c r="N99" s="503"/>
      <c r="O99" s="503"/>
      <c r="P99" s="503"/>
      <c r="Q99" s="503"/>
      <c r="R99" s="503"/>
      <c r="S99" s="503"/>
      <c r="T99" s="503"/>
      <c r="U99" s="503"/>
      <c r="V99" s="503"/>
      <c r="W99" s="503"/>
    </row>
    <row r="100" customFormat="false" ht="18" hidden="false" customHeight="true" outlineLevel="0" collapsed="false">
      <c r="A100" s="503"/>
      <c r="B100" s="503"/>
      <c r="C100" s="503"/>
      <c r="D100" s="503"/>
      <c r="E100" s="503"/>
      <c r="F100" s="503"/>
      <c r="G100" s="503"/>
      <c r="H100" s="503"/>
      <c r="I100" s="503"/>
      <c r="J100" s="503"/>
      <c r="K100" s="503"/>
      <c r="L100" s="503"/>
      <c r="M100" s="503"/>
      <c r="N100" s="503"/>
      <c r="O100" s="503"/>
      <c r="P100" s="503"/>
      <c r="Q100" s="503"/>
      <c r="R100" s="503"/>
      <c r="S100" s="503"/>
      <c r="T100" s="503"/>
      <c r="U100" s="503"/>
      <c r="V100" s="503"/>
      <c r="W100" s="503"/>
    </row>
    <row r="101" customFormat="false" ht="18" hidden="false" customHeight="true" outlineLevel="0" collapsed="false">
      <c r="A101" s="503"/>
      <c r="B101" s="503"/>
      <c r="C101" s="503"/>
      <c r="D101" s="503"/>
      <c r="E101" s="503"/>
      <c r="F101" s="503"/>
      <c r="G101" s="503"/>
      <c r="H101" s="503"/>
      <c r="I101" s="503"/>
      <c r="J101" s="503"/>
      <c r="K101" s="503"/>
      <c r="L101" s="503"/>
      <c r="M101" s="503"/>
      <c r="N101" s="503"/>
      <c r="O101" s="503"/>
      <c r="P101" s="503"/>
      <c r="Q101" s="503"/>
      <c r="R101" s="503"/>
      <c r="S101" s="503"/>
      <c r="T101" s="503"/>
      <c r="U101" s="503"/>
      <c r="V101" s="503"/>
      <c r="W101" s="503"/>
    </row>
    <row r="102" customFormat="false" ht="18" hidden="false" customHeight="true" outlineLevel="0" collapsed="false">
      <c r="A102" s="503"/>
      <c r="B102" s="503"/>
      <c r="C102" s="503"/>
      <c r="D102" s="503"/>
      <c r="E102" s="503"/>
      <c r="F102" s="503"/>
      <c r="G102" s="503"/>
      <c r="H102" s="503"/>
      <c r="I102" s="503"/>
      <c r="J102" s="503"/>
      <c r="K102" s="503"/>
      <c r="L102" s="503"/>
      <c r="M102" s="503"/>
      <c r="N102" s="503"/>
      <c r="O102" s="503"/>
      <c r="P102" s="503"/>
      <c r="Q102" s="503"/>
      <c r="R102" s="503"/>
      <c r="S102" s="503"/>
      <c r="T102" s="503"/>
      <c r="U102" s="503"/>
      <c r="V102" s="503"/>
      <c r="W102" s="503"/>
    </row>
    <row r="103" customFormat="false" ht="18" hidden="false" customHeight="true" outlineLevel="0" collapsed="false">
      <c r="A103" s="503"/>
      <c r="B103" s="503"/>
      <c r="C103" s="503"/>
      <c r="D103" s="503"/>
      <c r="E103" s="503"/>
      <c r="F103" s="503"/>
      <c r="G103" s="503"/>
      <c r="H103" s="503"/>
      <c r="I103" s="503"/>
      <c r="J103" s="503"/>
      <c r="K103" s="503"/>
      <c r="L103" s="503"/>
      <c r="M103" s="503"/>
      <c r="N103" s="503"/>
      <c r="O103" s="503"/>
      <c r="P103" s="503"/>
      <c r="Q103" s="503"/>
      <c r="R103" s="503"/>
      <c r="S103" s="503"/>
      <c r="T103" s="503"/>
      <c r="U103" s="503"/>
      <c r="V103" s="503"/>
      <c r="W103" s="503"/>
    </row>
    <row r="104" customFormat="false" ht="18" hidden="false" customHeight="true" outlineLevel="0" collapsed="false">
      <c r="A104" s="503"/>
      <c r="B104" s="503"/>
      <c r="C104" s="503"/>
      <c r="D104" s="503"/>
      <c r="E104" s="503"/>
      <c r="F104" s="503"/>
      <c r="G104" s="503"/>
      <c r="H104" s="503"/>
      <c r="I104" s="503"/>
      <c r="J104" s="503"/>
      <c r="K104" s="503"/>
      <c r="L104" s="503"/>
      <c r="M104" s="503"/>
      <c r="N104" s="503"/>
      <c r="O104" s="503"/>
      <c r="P104" s="503"/>
      <c r="Q104" s="503"/>
      <c r="R104" s="503"/>
      <c r="S104" s="503"/>
      <c r="T104" s="503"/>
      <c r="U104" s="503"/>
      <c r="V104" s="503"/>
      <c r="W104" s="503"/>
    </row>
    <row r="105" customFormat="false" ht="18" hidden="false" customHeight="true" outlineLevel="0" collapsed="false">
      <c r="A105" s="503"/>
      <c r="B105" s="503"/>
      <c r="C105" s="503"/>
      <c r="D105" s="503"/>
      <c r="E105" s="503"/>
      <c r="F105" s="503"/>
      <c r="G105" s="503"/>
      <c r="H105" s="503"/>
      <c r="I105" s="503"/>
      <c r="J105" s="503"/>
      <c r="K105" s="503"/>
      <c r="L105" s="503"/>
      <c r="M105" s="503"/>
      <c r="N105" s="503"/>
      <c r="O105" s="503"/>
      <c r="P105" s="503"/>
      <c r="Q105" s="503"/>
      <c r="R105" s="503"/>
      <c r="S105" s="503"/>
      <c r="T105" s="503"/>
      <c r="U105" s="503"/>
      <c r="V105" s="503"/>
      <c r="W105" s="503"/>
    </row>
    <row r="106" customFormat="false" ht="18" hidden="false" customHeight="true" outlineLevel="0" collapsed="false">
      <c r="A106" s="503"/>
      <c r="B106" s="503"/>
      <c r="C106" s="503"/>
      <c r="D106" s="503"/>
      <c r="E106" s="503"/>
      <c r="F106" s="503"/>
      <c r="G106" s="503"/>
      <c r="H106" s="503"/>
      <c r="I106" s="503"/>
      <c r="J106" s="503"/>
      <c r="K106" s="503"/>
      <c r="L106" s="503"/>
      <c r="M106" s="503"/>
      <c r="N106" s="503"/>
      <c r="O106" s="503"/>
      <c r="P106" s="503"/>
      <c r="Q106" s="503"/>
      <c r="R106" s="503"/>
      <c r="S106" s="503"/>
      <c r="T106" s="503"/>
      <c r="U106" s="503"/>
      <c r="V106" s="503"/>
      <c r="W106" s="503"/>
    </row>
    <row r="107" customFormat="false" ht="18" hidden="false" customHeight="true" outlineLevel="0" collapsed="false">
      <c r="A107" s="503"/>
      <c r="B107" s="503"/>
      <c r="C107" s="503"/>
      <c r="D107" s="503"/>
      <c r="E107" s="503"/>
      <c r="F107" s="503"/>
      <c r="G107" s="503"/>
      <c r="H107" s="503"/>
      <c r="I107" s="503"/>
      <c r="J107" s="503"/>
      <c r="K107" s="503"/>
      <c r="L107" s="503"/>
      <c r="M107" s="503"/>
      <c r="N107" s="503"/>
      <c r="O107" s="503"/>
      <c r="P107" s="503"/>
      <c r="Q107" s="503"/>
      <c r="R107" s="503"/>
      <c r="S107" s="503"/>
      <c r="T107" s="503"/>
      <c r="U107" s="503"/>
      <c r="V107" s="503"/>
      <c r="W107" s="503"/>
    </row>
    <row r="108" customFormat="false" ht="18" hidden="false" customHeight="true" outlineLevel="0" collapsed="false">
      <c r="A108" s="503"/>
      <c r="B108" s="503"/>
      <c r="C108" s="503"/>
      <c r="D108" s="503"/>
      <c r="E108" s="503"/>
      <c r="F108" s="503"/>
      <c r="G108" s="503"/>
      <c r="H108" s="503"/>
      <c r="I108" s="503"/>
      <c r="J108" s="503"/>
      <c r="K108" s="503"/>
      <c r="L108" s="503"/>
      <c r="M108" s="503"/>
      <c r="N108" s="503"/>
      <c r="O108" s="503"/>
      <c r="P108" s="503"/>
      <c r="Q108" s="503"/>
      <c r="R108" s="503"/>
      <c r="S108" s="503"/>
      <c r="T108" s="503"/>
      <c r="U108" s="503"/>
      <c r="V108" s="503"/>
      <c r="W108" s="503"/>
    </row>
    <row r="109" customFormat="false" ht="18" hidden="false" customHeight="true" outlineLevel="0" collapsed="false">
      <c r="A109" s="503"/>
      <c r="B109" s="503"/>
      <c r="C109" s="503"/>
      <c r="D109" s="503"/>
      <c r="E109" s="503"/>
      <c r="F109" s="503"/>
      <c r="G109" s="503"/>
      <c r="H109" s="503"/>
      <c r="I109" s="503"/>
      <c r="J109" s="503"/>
      <c r="K109" s="503"/>
      <c r="L109" s="503"/>
      <c r="M109" s="503"/>
      <c r="N109" s="503"/>
      <c r="O109" s="503"/>
      <c r="P109" s="503"/>
      <c r="Q109" s="503"/>
      <c r="R109" s="503"/>
      <c r="S109" s="503"/>
      <c r="T109" s="503"/>
      <c r="U109" s="503"/>
      <c r="V109" s="503"/>
      <c r="W109" s="503"/>
    </row>
    <row r="110" customFormat="false" ht="18" hidden="false" customHeight="true" outlineLevel="0" collapsed="false">
      <c r="A110" s="503"/>
      <c r="B110" s="503"/>
      <c r="C110" s="503"/>
      <c r="D110" s="503"/>
      <c r="E110" s="503"/>
      <c r="F110" s="503"/>
      <c r="G110" s="503"/>
      <c r="H110" s="503"/>
      <c r="I110" s="503"/>
      <c r="J110" s="503"/>
      <c r="K110" s="503"/>
      <c r="L110" s="503"/>
      <c r="M110" s="503"/>
      <c r="N110" s="503"/>
      <c r="O110" s="503"/>
      <c r="P110" s="503"/>
      <c r="Q110" s="503"/>
      <c r="R110" s="503"/>
      <c r="S110" s="503"/>
      <c r="T110" s="503"/>
      <c r="U110" s="503"/>
      <c r="V110" s="503"/>
      <c r="W110" s="503"/>
    </row>
    <row r="111" customFormat="false" ht="18" hidden="false" customHeight="true" outlineLevel="0" collapsed="false">
      <c r="A111" s="503"/>
      <c r="B111" s="503"/>
      <c r="C111" s="503"/>
      <c r="D111" s="503"/>
      <c r="E111" s="503"/>
      <c r="F111" s="503"/>
      <c r="G111" s="503"/>
      <c r="H111" s="503"/>
      <c r="I111" s="503"/>
      <c r="J111" s="503"/>
      <c r="K111" s="503"/>
      <c r="L111" s="503"/>
      <c r="M111" s="503"/>
      <c r="N111" s="503"/>
      <c r="O111" s="503"/>
      <c r="P111" s="503"/>
      <c r="Q111" s="503"/>
      <c r="R111" s="503"/>
      <c r="S111" s="503"/>
      <c r="T111" s="503"/>
      <c r="U111" s="503"/>
      <c r="V111" s="503"/>
      <c r="W111" s="503"/>
    </row>
    <row r="112" customFormat="false" ht="18" hidden="false" customHeight="true" outlineLevel="0" collapsed="false">
      <c r="A112" s="503"/>
      <c r="B112" s="503"/>
      <c r="C112" s="503"/>
      <c r="D112" s="503"/>
      <c r="E112" s="503"/>
      <c r="F112" s="503"/>
      <c r="G112" s="503"/>
      <c r="H112" s="503"/>
      <c r="I112" s="503"/>
      <c r="J112" s="503"/>
      <c r="K112" s="503"/>
      <c r="L112" s="503"/>
      <c r="M112" s="503"/>
      <c r="N112" s="503"/>
      <c r="O112" s="503"/>
      <c r="P112" s="503"/>
      <c r="Q112" s="503"/>
      <c r="R112" s="503"/>
      <c r="S112" s="503"/>
      <c r="T112" s="503"/>
      <c r="U112" s="503"/>
      <c r="V112" s="503"/>
      <c r="W112" s="503"/>
    </row>
    <row r="113" customFormat="false" ht="18" hidden="false" customHeight="true" outlineLevel="0" collapsed="false">
      <c r="A113" s="503"/>
      <c r="B113" s="503"/>
      <c r="C113" s="503"/>
      <c r="D113" s="503"/>
      <c r="E113" s="503"/>
      <c r="F113" s="503"/>
      <c r="G113" s="503"/>
      <c r="H113" s="503"/>
      <c r="I113" s="503"/>
      <c r="J113" s="503"/>
      <c r="K113" s="503"/>
      <c r="L113" s="503"/>
      <c r="M113" s="503"/>
      <c r="N113" s="503"/>
      <c r="O113" s="503"/>
      <c r="P113" s="503"/>
      <c r="Q113" s="503"/>
      <c r="R113" s="503"/>
      <c r="S113" s="503"/>
      <c r="T113" s="503"/>
      <c r="U113" s="503"/>
      <c r="V113" s="503"/>
      <c r="W113" s="503"/>
    </row>
    <row r="114" customFormat="false" ht="18" hidden="false" customHeight="true" outlineLevel="0" collapsed="false">
      <c r="A114" s="503"/>
      <c r="B114" s="503"/>
      <c r="C114" s="503"/>
      <c r="D114" s="503"/>
      <c r="E114" s="503"/>
      <c r="F114" s="503"/>
      <c r="G114" s="503"/>
      <c r="H114" s="503"/>
      <c r="I114" s="503"/>
      <c r="J114" s="503"/>
      <c r="K114" s="503"/>
      <c r="L114" s="503"/>
      <c r="M114" s="503"/>
      <c r="N114" s="503"/>
      <c r="O114" s="503"/>
      <c r="P114" s="503"/>
      <c r="Q114" s="503"/>
      <c r="R114" s="503"/>
      <c r="S114" s="503"/>
      <c r="T114" s="503"/>
      <c r="U114" s="503"/>
      <c r="V114" s="503"/>
      <c r="W114" s="503"/>
    </row>
    <row r="115" customFormat="false" ht="18" hidden="false" customHeight="true" outlineLevel="0" collapsed="false">
      <c r="A115" s="503"/>
      <c r="B115" s="503"/>
      <c r="C115" s="503"/>
      <c r="D115" s="503"/>
      <c r="E115" s="503"/>
      <c r="F115" s="503"/>
      <c r="G115" s="503"/>
      <c r="H115" s="503"/>
      <c r="I115" s="503"/>
      <c r="J115" s="503"/>
      <c r="K115" s="503"/>
      <c r="L115" s="503"/>
      <c r="M115" s="503"/>
      <c r="N115" s="503"/>
      <c r="O115" s="503"/>
      <c r="P115" s="503"/>
      <c r="Q115" s="503"/>
      <c r="R115" s="503"/>
      <c r="S115" s="503"/>
      <c r="T115" s="503"/>
      <c r="U115" s="503"/>
      <c r="V115" s="503"/>
      <c r="W115" s="503"/>
    </row>
    <row r="116" customFormat="false" ht="18" hidden="false" customHeight="true" outlineLevel="0" collapsed="false">
      <c r="A116" s="503"/>
      <c r="B116" s="503"/>
      <c r="C116" s="503"/>
      <c r="D116" s="503"/>
      <c r="E116" s="503"/>
      <c r="F116" s="503"/>
      <c r="G116" s="503"/>
      <c r="H116" s="503"/>
      <c r="I116" s="503"/>
      <c r="J116" s="503"/>
      <c r="K116" s="503"/>
      <c r="L116" s="503"/>
      <c r="M116" s="503"/>
      <c r="N116" s="503"/>
      <c r="O116" s="503"/>
      <c r="P116" s="503"/>
      <c r="Q116" s="503"/>
      <c r="R116" s="503"/>
      <c r="S116" s="503"/>
      <c r="T116" s="503"/>
      <c r="U116" s="503"/>
      <c r="V116" s="503"/>
      <c r="W116" s="503"/>
    </row>
    <row r="117" customFormat="false" ht="18" hidden="false" customHeight="true" outlineLevel="0" collapsed="false">
      <c r="A117" s="503"/>
      <c r="B117" s="503"/>
      <c r="C117" s="503"/>
      <c r="D117" s="503"/>
      <c r="E117" s="503"/>
      <c r="F117" s="503"/>
      <c r="G117" s="503"/>
      <c r="H117" s="503"/>
      <c r="I117" s="503"/>
      <c r="J117" s="503"/>
      <c r="K117" s="503"/>
      <c r="L117" s="503"/>
      <c r="M117" s="503"/>
      <c r="N117" s="503"/>
      <c r="O117" s="503"/>
      <c r="P117" s="503"/>
      <c r="Q117" s="503"/>
      <c r="R117" s="503"/>
      <c r="S117" s="503"/>
      <c r="T117" s="503"/>
      <c r="U117" s="503"/>
      <c r="V117" s="503"/>
      <c r="W117" s="503"/>
    </row>
    <row r="118" customFormat="false" ht="18" hidden="false" customHeight="true" outlineLevel="0" collapsed="false">
      <c r="A118" s="503"/>
      <c r="B118" s="503"/>
      <c r="C118" s="503"/>
      <c r="D118" s="503"/>
      <c r="E118" s="503"/>
      <c r="F118" s="503"/>
      <c r="G118" s="503"/>
      <c r="H118" s="503"/>
      <c r="I118" s="503"/>
      <c r="J118" s="503"/>
      <c r="K118" s="503"/>
      <c r="L118" s="503"/>
      <c r="M118" s="503"/>
      <c r="N118" s="503"/>
      <c r="O118" s="503"/>
      <c r="P118" s="503"/>
      <c r="Q118" s="503"/>
      <c r="R118" s="503"/>
      <c r="S118" s="503"/>
      <c r="T118" s="503"/>
      <c r="U118" s="503"/>
      <c r="V118" s="503"/>
      <c r="W118" s="503"/>
    </row>
    <row r="119" customFormat="false" ht="18" hidden="false" customHeight="true" outlineLevel="0" collapsed="false">
      <c r="A119" s="503"/>
      <c r="B119" s="503"/>
      <c r="C119" s="503"/>
      <c r="D119" s="503"/>
      <c r="E119" s="503"/>
      <c r="F119" s="503"/>
      <c r="G119" s="503"/>
      <c r="H119" s="503"/>
      <c r="I119" s="503"/>
      <c r="J119" s="503"/>
      <c r="K119" s="503"/>
      <c r="L119" s="503"/>
      <c r="M119" s="503"/>
      <c r="N119" s="503"/>
      <c r="O119" s="503"/>
      <c r="P119" s="503"/>
      <c r="Q119" s="503"/>
      <c r="R119" s="503"/>
      <c r="S119" s="503"/>
      <c r="T119" s="503"/>
      <c r="U119" s="503"/>
      <c r="V119" s="503"/>
      <c r="W119" s="503"/>
    </row>
    <row r="120" customFormat="false" ht="18" hidden="false" customHeight="true" outlineLevel="0" collapsed="false">
      <c r="A120" s="503"/>
      <c r="B120" s="503"/>
      <c r="C120" s="503"/>
      <c r="D120" s="503"/>
      <c r="E120" s="503"/>
      <c r="F120" s="503"/>
      <c r="G120" s="503"/>
      <c r="H120" s="503"/>
      <c r="I120" s="503"/>
      <c r="J120" s="503"/>
      <c r="K120" s="503"/>
      <c r="L120" s="503"/>
      <c r="M120" s="503"/>
      <c r="N120" s="503"/>
      <c r="O120" s="503"/>
      <c r="P120" s="503"/>
      <c r="Q120" s="503"/>
      <c r="R120" s="503"/>
      <c r="S120" s="503"/>
      <c r="T120" s="503"/>
      <c r="U120" s="503"/>
      <c r="V120" s="503"/>
      <c r="W120" s="503"/>
    </row>
    <row r="121" customFormat="false" ht="18" hidden="false" customHeight="true" outlineLevel="0" collapsed="false">
      <c r="A121" s="503"/>
      <c r="B121" s="503"/>
      <c r="C121" s="503"/>
      <c r="D121" s="503"/>
      <c r="E121" s="503"/>
      <c r="F121" s="503"/>
      <c r="G121" s="503"/>
      <c r="H121" s="503"/>
      <c r="I121" s="503"/>
      <c r="J121" s="503"/>
      <c r="K121" s="503"/>
      <c r="L121" s="503"/>
      <c r="M121" s="503"/>
      <c r="N121" s="503"/>
      <c r="O121" s="503"/>
      <c r="P121" s="503"/>
      <c r="Q121" s="503"/>
      <c r="R121" s="503"/>
      <c r="S121" s="503"/>
      <c r="T121" s="503"/>
      <c r="U121" s="503"/>
      <c r="V121" s="503"/>
      <c r="W121" s="503"/>
    </row>
    <row r="122" customFormat="false" ht="18" hidden="false" customHeight="true" outlineLevel="0" collapsed="false">
      <c r="A122" s="503"/>
      <c r="B122" s="503"/>
      <c r="C122" s="503"/>
      <c r="D122" s="503"/>
      <c r="E122" s="503"/>
      <c r="F122" s="503"/>
      <c r="G122" s="503"/>
      <c r="H122" s="503"/>
      <c r="I122" s="503"/>
      <c r="J122" s="503"/>
      <c r="K122" s="503"/>
      <c r="L122" s="503"/>
      <c r="M122" s="503"/>
      <c r="N122" s="503"/>
      <c r="O122" s="503"/>
      <c r="P122" s="503"/>
      <c r="Q122" s="503"/>
      <c r="R122" s="503"/>
      <c r="S122" s="503"/>
      <c r="T122" s="503"/>
      <c r="U122" s="503"/>
      <c r="V122" s="503"/>
      <c r="W122" s="503"/>
    </row>
    <row r="123" customFormat="false" ht="18" hidden="false" customHeight="true" outlineLevel="0" collapsed="false">
      <c r="A123" s="503"/>
      <c r="B123" s="503"/>
      <c r="C123" s="503"/>
      <c r="D123" s="503"/>
      <c r="E123" s="503"/>
      <c r="F123" s="503"/>
      <c r="G123" s="503"/>
      <c r="H123" s="503"/>
      <c r="I123" s="503"/>
      <c r="J123" s="503"/>
      <c r="K123" s="503"/>
      <c r="L123" s="503"/>
      <c r="M123" s="503"/>
      <c r="N123" s="503"/>
      <c r="O123" s="503"/>
      <c r="P123" s="503"/>
      <c r="Q123" s="503"/>
      <c r="R123" s="503"/>
      <c r="S123" s="503"/>
      <c r="T123" s="503"/>
      <c r="U123" s="503"/>
      <c r="V123" s="503"/>
      <c r="W123" s="503"/>
    </row>
  </sheetData>
  <autoFilter ref="A2:W2"/>
  <mergeCells count="2">
    <mergeCell ref="A1:T1"/>
    <mergeCell ref="A93:V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2026-10-14T21:26:36Z</dcterms:created>
  <dc:creator>openpyxl</dc:creator>
  <dc:description/>
  <dc:language>en-US</dc:language>
  <cp:lastModifiedBy/>
  <dcterms:modified xsi:type="dcterms:W3CDTF">2026-10-14T21:26:43Z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