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1" sheetId="1" r:id="rId4"/>
    <sheet state="visible" name="Format 2" sheetId="2" r:id="rId5"/>
  </sheets>
  <definedNames/>
  <calcPr/>
  <extLst>
    <ext uri="GoogleSheetsCustomDataVersion2">
      <go:sheetsCustomData xmlns:go="http://customooxmlschemas.google.com/" r:id="rId6" roundtripDataChecksum="wWAl35cgcC2A+060sQFBwpa9Jdy+1e6+29Puw9fGIso="/>
    </ext>
  </extLst>
</workbook>
</file>

<file path=xl/sharedStrings.xml><?xml version="1.0" encoding="utf-8"?>
<sst xmlns="http://schemas.openxmlformats.org/spreadsheetml/2006/main" count="82" uniqueCount="57">
  <si>
    <t>App Name</t>
  </si>
  <si>
    <t>Halotech App</t>
  </si>
  <si>
    <t>Tanggal Pengujian</t>
  </si>
  <si>
    <t>&lt;tanggal pengujian&gt;</t>
  </si>
  <si>
    <t>Version</t>
  </si>
  <si>
    <t>1.0.0</t>
  </si>
  <si>
    <t>Passed</t>
  </si>
  <si>
    <t>Environtment</t>
  </si>
  <si>
    <t>Development</t>
  </si>
  <si>
    <t>Failed</t>
  </si>
  <si>
    <t>Tester</t>
  </si>
  <si>
    <t>&lt;QA Name&gt;</t>
  </si>
  <si>
    <t>Total</t>
  </si>
  <si>
    <t>Test Scenario</t>
  </si>
  <si>
    <t>TC_ID</t>
  </si>
  <si>
    <t>Test Summary</t>
  </si>
  <si>
    <t>Pre-Condition</t>
  </si>
  <si>
    <t>Action Step</t>
  </si>
  <si>
    <t>Expected Result</t>
  </si>
  <si>
    <t>Actual Result</t>
  </si>
  <si>
    <t>Status</t>
  </si>
  <si>
    <t>Priority</t>
  </si>
  <si>
    <t>Comment</t>
  </si>
  <si>
    <t>Login</t>
  </si>
  <si>
    <t>LG_001</t>
  </si>
  <si>
    <t>Sukses login dengan valid username dan password</t>
  </si>
  <si>
    <t>User sudah melakukan registrasi</t>
  </si>
  <si>
    <t xml:space="preserve">1. Akses laman login
2. Input username "userhalotech"
3. Input password "Halotech123"
4. Klik tombol login
</t>
  </si>
  <si>
    <t>User diarahkan ke laman home</t>
  </si>
  <si>
    <t>As a expected</t>
  </si>
  <si>
    <t>PASSED</t>
  </si>
  <si>
    <t>High</t>
  </si>
  <si>
    <t>LG_002</t>
  </si>
  <si>
    <t>Sukses login dengan valid username dan invalid  password</t>
  </si>
  <si>
    <t xml:space="preserve">1. Akses laman login
2. Input username "userhalotech"
3. Input password "Halotek111"
4. Klik tombol login
</t>
  </si>
  <si>
    <t>Test Case Type</t>
  </si>
  <si>
    <t>Test Case Description</t>
  </si>
  <si>
    <t>Pre-condition</t>
  </si>
  <si>
    <t>Test case step</t>
  </si>
  <si>
    <t>Data</t>
  </si>
  <si>
    <t>Expected Results</t>
  </si>
  <si>
    <t>Actual Results</t>
  </si>
  <si>
    <t>Periksa fungsi Login</t>
  </si>
  <si>
    <t>Positive</t>
  </si>
  <si>
    <t xml:space="preserve">Sukses login dengan valid username dan password </t>
  </si>
  <si>
    <t>Terdapat akun yang telah terdaftar dengan:
- Username : userhalotech
- Password : Halotech123</t>
  </si>
  <si>
    <t xml:space="preserve">1. Akses laman login
2. Input valid username
3. Input valid password
4. Klik tombol login
</t>
  </si>
  <si>
    <t>- Username : userhalotech 
- Password : Halotech123</t>
  </si>
  <si>
    <t>As expected</t>
  </si>
  <si>
    <t>passed</t>
  </si>
  <si>
    <t>Negative</t>
  </si>
  <si>
    <t xml:space="preserve">Gagal login dengan valid username dan invalid password </t>
  </si>
  <si>
    <t xml:space="preserve">1. Akses laman login
2. Input valid username
3. Input invalid password
4. Klik tombol login
</t>
  </si>
  <si>
    <t>- Username : userhalotech
- Password : Halotek111</t>
  </si>
  <si>
    <t>muncul wording “username / password salah”</t>
  </si>
  <si>
    <t>Tidak muncul wording</t>
  </si>
  <si>
    <t>Not passed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</si>
</sst>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b/>
      <sz val="12.0"/>
      <color theme="1"/>
      <name val="Sans-serif"/>
    </font>
    <font>
      <sz val="12.0"/>
      <color theme="1"/>
      <name val="Roboto"/>
    </font>
    <font>
      <sz val="12.0"/>
      <color rgb="FF1F1F1F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Font="1"/>
    <xf borderId="2" fillId="5" fontId="4" numFmtId="0" xfId="0" applyAlignment="1" applyBorder="1" applyFill="1" applyFont="1">
      <alignment horizontal="left" shrinkToFit="0" vertical="center" wrapText="1"/>
    </xf>
    <xf borderId="3" fillId="5" fontId="4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6" fontId="3" numFmtId="0" xfId="0" applyAlignment="1" applyBorder="1" applyFill="1" applyFont="1">
      <alignment horizontal="left" shrinkToFit="0" vertical="center" wrapText="1"/>
    </xf>
    <xf borderId="3" fillId="4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4" fillId="7" fontId="6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7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7" fontId="7" numFmtId="0" xfId="0" applyAlignment="1" applyBorder="1" applyFont="1">
      <alignment vertical="center"/>
    </xf>
    <xf borderId="2" fillId="0" fontId="8" numFmtId="0" xfId="0" applyBorder="1" applyFont="1"/>
    <xf borderId="1" fillId="8" fontId="3" numFmtId="0" xfId="0" applyAlignment="1" applyBorder="1" applyFill="1" applyFont="1">
      <alignment shrinkToFit="0" vertical="center" wrapText="1"/>
    </xf>
    <xf borderId="1" fillId="7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6.88"/>
    <col customWidth="1" min="3" max="4" width="24.38"/>
    <col customWidth="1" min="5" max="5" width="31.25"/>
    <col customWidth="1" min="6" max="7" width="24.38"/>
    <col customWidth="1" min="8" max="10" width="13.88"/>
    <col customWidth="1" min="11" max="27" width="24.38"/>
  </cols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</row>
    <row r="2">
      <c r="A2" s="1" t="s">
        <v>4</v>
      </c>
      <c r="B2" s="2" t="s">
        <v>5</v>
      </c>
      <c r="C2" s="3"/>
      <c r="D2" s="5" t="s">
        <v>6</v>
      </c>
      <c r="E2" s="4">
        <v>1.0</v>
      </c>
    </row>
    <row r="3">
      <c r="A3" s="1" t="s">
        <v>7</v>
      </c>
      <c r="B3" s="2" t="s">
        <v>8</v>
      </c>
      <c r="C3" s="3"/>
      <c r="D3" s="6" t="s">
        <v>9</v>
      </c>
      <c r="E3" s="4">
        <v>1.0</v>
      </c>
    </row>
    <row r="4" ht="15.75" customHeight="1">
      <c r="A4" s="7" t="s">
        <v>10</v>
      </c>
      <c r="B4" s="8" t="s">
        <v>11</v>
      </c>
      <c r="C4" s="9"/>
      <c r="D4" s="1" t="s">
        <v>12</v>
      </c>
      <c r="E4" s="10">
        <v>2.0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5.7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5.75" customHeight="1">
      <c r="A7" s="14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5" t="s">
        <v>21</v>
      </c>
      <c r="J7" s="15" t="s">
        <v>22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5.75" customHeight="1">
      <c r="A8" s="16" t="s">
        <v>23</v>
      </c>
      <c r="B8" s="17" t="s">
        <v>24</v>
      </c>
      <c r="C8" s="17" t="s">
        <v>25</v>
      </c>
      <c r="D8" s="17" t="s">
        <v>26</v>
      </c>
      <c r="E8" s="17" t="s">
        <v>27</v>
      </c>
      <c r="F8" s="17" t="s">
        <v>28</v>
      </c>
      <c r="G8" s="17" t="s">
        <v>29</v>
      </c>
      <c r="H8" s="18" t="s">
        <v>30</v>
      </c>
      <c r="I8" s="19" t="s">
        <v>31</v>
      </c>
      <c r="J8" s="17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5.75" customHeight="1">
      <c r="A9" s="16" t="s">
        <v>23</v>
      </c>
      <c r="B9" s="20" t="s">
        <v>32</v>
      </c>
      <c r="C9" s="20" t="s">
        <v>33</v>
      </c>
      <c r="D9" s="17" t="s">
        <v>26</v>
      </c>
      <c r="E9" s="20" t="s">
        <v>34</v>
      </c>
      <c r="F9" s="17" t="s">
        <v>28</v>
      </c>
      <c r="G9" s="17" t="s">
        <v>29</v>
      </c>
      <c r="H9" s="18" t="s">
        <v>30</v>
      </c>
      <c r="I9" s="19" t="s">
        <v>31</v>
      </c>
      <c r="J9" s="17"/>
      <c r="K9" s="12"/>
      <c r="L9" s="12"/>
      <c r="M9" s="12"/>
      <c r="N9" s="12"/>
      <c r="O9" s="12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H8:H9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5.88"/>
    <col customWidth="1" min="3" max="3" width="9.88"/>
    <col customWidth="1" min="4" max="4" width="36.88"/>
    <col customWidth="1" min="5" max="6" width="26.25"/>
    <col customWidth="1" min="7" max="7" width="25.63"/>
    <col customWidth="1" min="8" max="8" width="19.13"/>
    <col customWidth="1" min="9" max="9" width="17.13"/>
    <col customWidth="1" min="10" max="10" width="11.63"/>
  </cols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</row>
    <row r="2">
      <c r="A2" s="1" t="s">
        <v>4</v>
      </c>
      <c r="B2" s="2" t="s">
        <v>5</v>
      </c>
      <c r="C2" s="3"/>
      <c r="D2" s="5" t="s">
        <v>6</v>
      </c>
      <c r="E2" s="4">
        <v>1.0</v>
      </c>
    </row>
    <row r="3">
      <c r="A3" s="1" t="s">
        <v>7</v>
      </c>
      <c r="B3" s="2" t="s">
        <v>8</v>
      </c>
      <c r="C3" s="3"/>
      <c r="D3" s="6" t="s">
        <v>9</v>
      </c>
      <c r="E3" s="4">
        <v>1.0</v>
      </c>
    </row>
    <row r="4" ht="15.75" customHeight="1">
      <c r="A4" s="7" t="s">
        <v>10</v>
      </c>
      <c r="B4" s="8" t="s">
        <v>11</v>
      </c>
      <c r="C4" s="9"/>
      <c r="D4" s="1" t="s">
        <v>12</v>
      </c>
      <c r="E4" s="10">
        <v>2.0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11"/>
      <c r="B5" s="11"/>
      <c r="C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1" t="s">
        <v>13</v>
      </c>
      <c r="B7" s="22" t="s">
        <v>35</v>
      </c>
      <c r="C7" s="22" t="s">
        <v>14</v>
      </c>
      <c r="D7" s="22" t="s">
        <v>36</v>
      </c>
      <c r="E7" s="22" t="s">
        <v>37</v>
      </c>
      <c r="F7" s="22" t="s">
        <v>38</v>
      </c>
      <c r="G7" s="22" t="s">
        <v>39</v>
      </c>
      <c r="H7" s="22" t="s">
        <v>40</v>
      </c>
      <c r="I7" s="23" t="s">
        <v>41</v>
      </c>
      <c r="J7" s="23" t="s">
        <v>20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ht="15.75" customHeight="1">
      <c r="A8" s="25" t="s">
        <v>42</v>
      </c>
      <c r="B8" s="26" t="s">
        <v>43</v>
      </c>
      <c r="C8" s="27" t="s">
        <v>24</v>
      </c>
      <c r="D8" s="28" t="s">
        <v>44</v>
      </c>
      <c r="E8" s="29" t="s">
        <v>45</v>
      </c>
      <c r="F8" s="30" t="s">
        <v>46</v>
      </c>
      <c r="G8" s="31" t="s">
        <v>47</v>
      </c>
      <c r="H8" s="17" t="s">
        <v>28</v>
      </c>
      <c r="I8" s="30" t="s">
        <v>48</v>
      </c>
      <c r="J8" s="26" t="s">
        <v>49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32"/>
      <c r="B9" s="33" t="s">
        <v>50</v>
      </c>
      <c r="C9" s="27" t="s">
        <v>32</v>
      </c>
      <c r="D9" s="34" t="s">
        <v>51</v>
      </c>
      <c r="E9" s="32"/>
      <c r="F9" s="28" t="s">
        <v>52</v>
      </c>
      <c r="G9" s="30" t="s">
        <v>53</v>
      </c>
      <c r="H9" s="30" t="s">
        <v>54</v>
      </c>
      <c r="I9" s="30" t="s">
        <v>55</v>
      </c>
      <c r="J9" s="33" t="s">
        <v>56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8:A9"/>
    <mergeCell ref="E8:E9"/>
  </mergeCells>
  <drawing r:id="rId1"/>
</worksheet>
</file>