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<sst xmlns="http://schemas.openxmlformats.org/spreadsheetml/2006/main" count="36" uniqueCount="36">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</sst>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5" min="4" style="0" width="21.04"/>
    <col collapsed="false" customWidth="true" hidden="false" outlineLevel="0" max="6" min="6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0.0316292443655122</v>
      </c>
      <c r="C2" s="0" t="n">
        <v>0.912639617919922</v>
      </c>
      <c r="D2" s="0" t="n">
        <v>0.236484350300348</v>
      </c>
      <c r="E2" s="0" t="n">
        <v>0.0352265235000471</v>
      </c>
      <c r="F2" s="0" t="n">
        <v>0.0613190146329466</v>
      </c>
    </row>
    <row r="3" customFormat="false" ht="15" hidden="false" customHeight="false" outlineLevel="0" collapsed="false">
      <c r="A3" s="0" t="s">
        <v>7</v>
      </c>
      <c r="B3" s="0" t="n">
        <v>0.016738880865089</v>
      </c>
      <c r="C3" s="0" t="n">
        <v>0.898715972900391</v>
      </c>
      <c r="D3" s="0" t="n">
        <v>0.281971303805365</v>
      </c>
      <c r="E3" s="0" t="n">
        <v>0.0174841404920315</v>
      </c>
      <c r="F3" s="0" t="n">
        <v>0.0329266071753778</v>
      </c>
    </row>
    <row r="4" customFormat="false" ht="15" hidden="false" customHeight="false" outlineLevel="0" collapsed="false">
      <c r="A4" s="0" t="s">
        <v>8</v>
      </c>
      <c r="B4" s="0" t="n">
        <v>0</v>
      </c>
      <c r="C4" s="0" t="n">
        <v>0.981559753417969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0" t="s">
        <v>9</v>
      </c>
      <c r="B5" s="0" t="n">
        <v>0</v>
      </c>
      <c r="C5" s="0" t="n">
        <v>0.940902709960938</v>
      </c>
      <c r="D5" s="0" t="n">
        <v>0</v>
      </c>
      <c r="E5" s="0" t="n">
        <v>0</v>
      </c>
      <c r="F5" s="0" t="n">
        <v>0</v>
      </c>
    </row>
    <row r="6" customFormat="false" ht="15" hidden="false" customHeight="false" outlineLevel="0" collapsed="false">
      <c r="A6" s="0" t="s">
        <v>10</v>
      </c>
      <c r="B6" s="0" t="n">
        <v>0.119130291005291</v>
      </c>
      <c r="C6" s="0" t="n">
        <v>0.959354400634766</v>
      </c>
      <c r="D6" s="0" t="n">
        <v>0.323747472478095</v>
      </c>
      <c r="E6" s="0" t="n">
        <v>0.158595641646489</v>
      </c>
      <c r="F6" s="0" t="n">
        <v>0.212897983305016</v>
      </c>
    </row>
    <row r="7" customFormat="false" ht="15" hidden="false" customHeight="false" outlineLevel="0" collapsed="false">
      <c r="A7" s="0" t="s">
        <v>11</v>
      </c>
      <c r="B7" s="0" t="n">
        <v>0.0897638417186636</v>
      </c>
      <c r="C7" s="0" t="n">
        <v>0.912075042724609</v>
      </c>
      <c r="D7" s="0" t="n">
        <v>0.584469015170995</v>
      </c>
      <c r="E7" s="0" t="n">
        <v>0.0958828988441744</v>
      </c>
      <c r="F7" s="0" t="n">
        <v>0.164739989128465</v>
      </c>
    </row>
    <row r="8" customFormat="false" ht="15" hidden="false" customHeight="false" outlineLevel="0" collapsed="false">
      <c r="A8" s="0" t="s">
        <v>12</v>
      </c>
      <c r="B8" s="0" t="n">
        <v>0.0427829414980863</v>
      </c>
      <c r="C8" s="0" t="n">
        <v>0.893142700195313</v>
      </c>
      <c r="D8" s="0" t="n">
        <v>0.270937026617615</v>
      </c>
      <c r="E8" s="0" t="n">
        <v>0.0483491021432709</v>
      </c>
      <c r="F8" s="0" t="n">
        <v>0.0820553152444619</v>
      </c>
    </row>
    <row r="9" customFormat="false" ht="15" hidden="false" customHeight="false" outlineLevel="0" collapsed="false">
      <c r="A9" s="0" t="s">
        <v>13</v>
      </c>
      <c r="B9" s="0" t="n">
        <v>0.0302836230558097</v>
      </c>
      <c r="C9" s="0" t="n">
        <v>0.919136047363281</v>
      </c>
      <c r="D9" s="0" t="n">
        <v>0.344612181155648</v>
      </c>
      <c r="E9" s="0" t="n">
        <v>0.0321343624095917</v>
      </c>
      <c r="F9" s="0" t="n">
        <v>0.0587869638575615</v>
      </c>
    </row>
    <row r="10" customFormat="false" ht="15" hidden="false" customHeight="false" outlineLevel="0" collapsed="false">
      <c r="A10" s="0" t="s">
        <v>14</v>
      </c>
      <c r="B10" s="0" t="n">
        <v>0.0105764145954521</v>
      </c>
      <c r="C10" s="0" t="n">
        <v>0.992862701416016</v>
      </c>
      <c r="D10" s="0" t="n">
        <v>0.0970873786407767</v>
      </c>
      <c r="E10" s="0" t="n">
        <v>0.0117302052785923</v>
      </c>
      <c r="F10" s="0" t="n">
        <v>0.020931449502878</v>
      </c>
    </row>
    <row r="11" customFormat="false" ht="15" hidden="false" customHeight="false" outlineLevel="0" collapsed="false">
      <c r="A11" s="0" t="s">
        <v>15</v>
      </c>
      <c r="B11" s="0" t="n">
        <v>0.0227213778077501</v>
      </c>
      <c r="C11" s="0" t="n">
        <v>0.928134918212891</v>
      </c>
      <c r="D11" s="0" t="n">
        <v>0.267726161369193</v>
      </c>
      <c r="E11" s="0" t="n">
        <v>0.0242270037059571</v>
      </c>
      <c r="F11" s="0" t="n">
        <v>0.0444331727111336</v>
      </c>
    </row>
    <row r="12" customFormat="false" ht="15" hidden="false" customHeight="false" outlineLevel="0" collapsed="false">
      <c r="A12" s="0" t="s">
        <v>16</v>
      </c>
      <c r="B12" s="0" t="n">
        <v>0</v>
      </c>
      <c r="C12" s="0" t="n">
        <v>0.994762420654297</v>
      </c>
      <c r="D12" s="0" t="n">
        <v>0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0" t="s">
        <v>17</v>
      </c>
      <c r="B13" s="0" t="n">
        <v>0.0021557531662624</v>
      </c>
      <c r="C13" s="0" t="n">
        <v>0.929370880126953</v>
      </c>
      <c r="D13" s="0" t="n">
        <v>0.25</v>
      </c>
      <c r="E13" s="0" t="n">
        <v>0.0021697857336588</v>
      </c>
      <c r="F13" s="0" t="n">
        <v>0.0043022317827372</v>
      </c>
    </row>
    <row r="14" customFormat="false" ht="15" hidden="false" customHeight="false" outlineLevel="0" collapsed="false">
      <c r="A14" s="0" t="s">
        <v>18</v>
      </c>
      <c r="B14" s="0" t="n">
        <v>0</v>
      </c>
      <c r="C14" s="0" t="n">
        <v>0.997467041015625</v>
      </c>
      <c r="D14" s="0" t="n">
        <v>0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0" t="s">
        <v>19</v>
      </c>
      <c r="B15" s="0" t="n">
        <v>0.0029733959311424</v>
      </c>
      <c r="C15" s="0" t="n">
        <v>0.975696563720703</v>
      </c>
      <c r="D15" s="0" t="n">
        <v>0.0083005679335954</v>
      </c>
      <c r="E15" s="0" t="n">
        <v>0.0046116504854368</v>
      </c>
      <c r="F15" s="0" t="n">
        <v>0.0059291621157746</v>
      </c>
    </row>
    <row r="16" customFormat="false" ht="15" hidden="false" customHeight="false" outlineLevel="0" collapsed="false">
      <c r="A16" s="0" t="s">
        <v>20</v>
      </c>
      <c r="B16" s="0" t="n">
        <v>0.0091935645048466</v>
      </c>
      <c r="C16" s="0" t="n">
        <v>0.886531829833984</v>
      </c>
      <c r="D16" s="0" t="n">
        <v>0.260131950989632</v>
      </c>
      <c r="E16" s="0" t="n">
        <v>0.0094404159255712</v>
      </c>
      <c r="F16" s="0" t="n">
        <v>0.0182196257055154</v>
      </c>
    </row>
    <row r="17" customFormat="false" ht="15" hidden="false" customHeight="false" outlineLevel="0" collapsed="false">
      <c r="A17" s="0" t="s">
        <v>21</v>
      </c>
      <c r="B17" s="0" t="n">
        <v>0.103293413173653</v>
      </c>
      <c r="C17" s="0" t="n">
        <v>0.986289978027344</v>
      </c>
      <c r="D17" s="0" t="n">
        <v>0.396172248803828</v>
      </c>
      <c r="E17" s="0" t="n">
        <v>0.122594018359491</v>
      </c>
      <c r="F17" s="0" t="n">
        <v>0.187245590230665</v>
      </c>
    </row>
    <row r="18" customFormat="false" ht="15" hidden="false" customHeight="false" outlineLevel="0" collapsed="false">
      <c r="A18" s="0" t="s">
        <v>22</v>
      </c>
      <c r="B18" s="0" t="n">
        <v>0</v>
      </c>
      <c r="C18" s="0" t="n">
        <v>0.977588653564453</v>
      </c>
      <c r="D18" s="0" t="n">
        <v>0</v>
      </c>
      <c r="E18" s="0" t="n">
        <v>0</v>
      </c>
      <c r="F18" s="0" t="n">
        <v>0</v>
      </c>
    </row>
    <row r="19" customFormat="false" ht="15" hidden="false" customHeight="false" outlineLevel="0" collapsed="false">
      <c r="A19" s="0" t="s">
        <v>23</v>
      </c>
      <c r="B19" s="0" t="n">
        <v>0.0079887725358954</v>
      </c>
      <c r="C19" s="0" t="n">
        <v>0.929893493652344</v>
      </c>
      <c r="D19" s="0" t="n">
        <v>0.192959582790091</v>
      </c>
      <c r="E19" s="0" t="n">
        <v>0.0082649243312671</v>
      </c>
      <c r="F19" s="0" t="n">
        <v>0.0158509157116846</v>
      </c>
    </row>
    <row r="20" customFormat="false" ht="15" hidden="false" customHeight="false" outlineLevel="0" collapsed="false">
      <c r="A20" s="0" t="s">
        <v>24</v>
      </c>
      <c r="B20" s="0" t="n">
        <v>0.0020173341303048</v>
      </c>
      <c r="C20" s="0" t="n">
        <v>0.949047088623047</v>
      </c>
      <c r="D20" s="0" t="n">
        <v>0.209302325581395</v>
      </c>
      <c r="E20" s="0" t="n">
        <v>0.002032826381569</v>
      </c>
      <c r="F20" s="0" t="n">
        <v>0.0040265453732011</v>
      </c>
    </row>
    <row r="21" customFormat="false" ht="15" hidden="false" customHeight="false" outlineLevel="0" collapsed="false">
      <c r="A21" s="0" t="s">
        <v>25</v>
      </c>
      <c r="B21" s="0" t="n">
        <v>0.0044239631336405</v>
      </c>
      <c r="C21" s="0" t="n">
        <v>0.958793640136719</v>
      </c>
      <c r="D21" s="0" t="n">
        <v>0.0186697782963827</v>
      </c>
      <c r="E21" s="0" t="n">
        <v>0.0057643809295064</v>
      </c>
      <c r="F21" s="0" t="n">
        <v>0.0088089557717012</v>
      </c>
    </row>
    <row r="22" customFormat="false" ht="15" hidden="false" customHeight="false" outlineLevel="0" collapsed="false">
      <c r="A22" s="0" t="s">
        <v>26</v>
      </c>
      <c r="B22" s="0" t="n">
        <v>0.0547907009166637</v>
      </c>
      <c r="C22" s="0" t="n">
        <v>0.896549224853516</v>
      </c>
      <c r="D22" s="0" t="n">
        <v>0.332839297056955</v>
      </c>
      <c r="E22" s="0" t="n">
        <v>0.0615505090054816</v>
      </c>
      <c r="F22" s="0" t="n">
        <v>0.103889237682979</v>
      </c>
    </row>
    <row r="23" customFormat="false" ht="15" hidden="false" customHeight="false" outlineLevel="0" collapsed="false">
      <c r="A23" s="0" t="s">
        <v>27</v>
      </c>
      <c r="B23" s="0" t="n">
        <v>0.0232266164469554</v>
      </c>
      <c r="C23" s="0" t="n">
        <v>0.994064331054688</v>
      </c>
      <c r="D23" s="0" t="n">
        <v>0.327433628318584</v>
      </c>
      <c r="E23" s="0" t="n">
        <v>0.024390243902439</v>
      </c>
      <c r="F23" s="0" t="n">
        <v>0.0453987730061349</v>
      </c>
    </row>
    <row r="24" customFormat="false" ht="15" hidden="false" customHeight="false" outlineLevel="0" collapsed="false">
      <c r="A24" s="0" t="s">
        <v>28</v>
      </c>
      <c r="B24" s="0" t="n">
        <v>0</v>
      </c>
      <c r="C24" s="0" t="n">
        <v>0.998855590820312</v>
      </c>
      <c r="D24" s="0" t="n">
        <v>0</v>
      </c>
      <c r="E24" s="0" t="n">
        <v>0</v>
      </c>
      <c r="F24" s="0" t="n">
        <v>0</v>
      </c>
    </row>
    <row r="25" customFormat="false" ht="15" hidden="false" customHeight="false" outlineLevel="0" collapsed="false">
      <c r="A25" s="0" t="s">
        <v>29</v>
      </c>
      <c r="B25" s="0" t="n">
        <v>0.0114726349445175</v>
      </c>
      <c r="C25" s="0" t="n">
        <v>0.939849853515625</v>
      </c>
      <c r="D25" s="0" t="n">
        <v>0.257022471910112</v>
      </c>
      <c r="E25" s="0" t="n">
        <v>0.011866165218519</v>
      </c>
      <c r="F25" s="0" t="n">
        <v>0.022685013015991</v>
      </c>
    </row>
    <row r="26" customFormat="false" ht="15" hidden="false" customHeight="false" outlineLevel="0" collapsed="false">
      <c r="A26" s="0" t="s">
        <v>30</v>
      </c>
      <c r="B26" s="0" t="n">
        <v>0.0221075185040903</v>
      </c>
      <c r="C26" s="0" t="n">
        <v>0.961696624755859</v>
      </c>
      <c r="D26" s="0" t="n">
        <v>0.0911280610196708</v>
      </c>
      <c r="E26" s="0" t="n">
        <v>0.0283608195902048</v>
      </c>
      <c r="F26" s="0" t="n">
        <v>0.043258694616484</v>
      </c>
    </row>
    <row r="27" customFormat="false" ht="15" hidden="false" customHeight="false" outlineLevel="0" collapsed="false">
      <c r="A27" s="0" t="s">
        <v>31</v>
      </c>
      <c r="B27" s="0" t="n">
        <v>0.0086869361844303</v>
      </c>
      <c r="C27" s="0" t="n">
        <v>0.988681793212891</v>
      </c>
      <c r="D27" s="0" t="n">
        <v>0.0429042904290429</v>
      </c>
      <c r="E27" s="0" t="n">
        <v>0.0107749689183588</v>
      </c>
      <c r="F27" s="0" t="n">
        <v>0.0172242464392182</v>
      </c>
    </row>
    <row r="28" customFormat="false" ht="15" hidden="false" customHeight="false" outlineLevel="0" collapsed="false">
      <c r="A28" s="0" t="s">
        <v>32</v>
      </c>
      <c r="B28" s="0" t="n">
        <v>0.0834819835890117</v>
      </c>
      <c r="C28" s="0" t="n">
        <v>0.990200042724609</v>
      </c>
      <c r="D28" s="0" t="n">
        <v>0.383606557377049</v>
      </c>
      <c r="E28" s="0" t="n">
        <v>0.0964153275648949</v>
      </c>
      <c r="F28" s="0" t="n">
        <v>0.154099440237076</v>
      </c>
    </row>
    <row r="29" customFormat="false" ht="15" hidden="false" customHeight="false" outlineLevel="0" collapsed="false">
      <c r="A29" s="0" t="s">
        <v>33</v>
      </c>
      <c r="B29" s="0" t="n">
        <v>0</v>
      </c>
      <c r="C29" s="0" t="n">
        <v>0.997970581054688</v>
      </c>
      <c r="D29" s="0" t="n">
        <v>0</v>
      </c>
      <c r="E29" s="0" t="n">
        <v>0</v>
      </c>
      <c r="F29" s="0" t="n">
        <v>0</v>
      </c>
    </row>
    <row r="30" customFormat="false" ht="15" hidden="false" customHeight="false" outlineLevel="0" collapsed="false">
      <c r="A30" s="0" t="s">
        <v>34</v>
      </c>
      <c r="B30" s="0" t="n">
        <v>0.001967213114754</v>
      </c>
      <c r="C30" s="0" t="n">
        <v>0.988388061523438</v>
      </c>
      <c r="D30" s="0" t="n">
        <v>0.0223880597014925</v>
      </c>
      <c r="E30" s="0" t="n">
        <v>0.0021520803443328</v>
      </c>
      <c r="F30" s="0" t="n">
        <v>0.0039267015706806</v>
      </c>
    </row>
    <row r="31" customFormat="false" ht="15" hidden="false" customHeight="false" outlineLevel="0" collapsed="false">
      <c r="A31" s="0" t="s">
        <v>35</v>
      </c>
      <c r="B31" s="0" t="n">
        <v>0.0430345895351701</v>
      </c>
      <c r="C31" s="0" t="n">
        <v>0.896255493164063</v>
      </c>
      <c r="D31" s="0" t="n">
        <v>0.263237193284546</v>
      </c>
      <c r="E31" s="0" t="n">
        <v>0.0489278284525524</v>
      </c>
      <c r="F31" s="0" t="n">
        <v>0.0825180487146616</v>
      </c>
    </row>
    <row r="33" customFormat="false" ht="15" hidden="false" customHeight="false" outlineLevel="0" collapsed="false">
      <c r="B33" s="0" t="n">
        <f aca="false">AVERAGE(B2:B31)</f>
        <v>0.0248147001574331</v>
      </c>
      <c r="C33" s="0" t="n">
        <f aca="false">AVERAGE(C2:C31)</f>
        <v>0.952549235026042</v>
      </c>
      <c r="D33" s="0" t="n">
        <f aca="false">AVERAGE(D2:D31)</f>
        <v>0.182104363434347</v>
      </c>
      <c r="E33" s="0" t="n">
        <f aca="false">AVERAGE(E2:E31)</f>
        <v>0.0287648607721146</v>
      </c>
      <c r="F33" s="0" t="n">
        <f aca="false">AVERAGE(F2:F31)</f>
        <v>0.0465157892510782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2024-09-29T13:12:52Z</dcterms:created>
  <dc:creator>openpyxl</dc:creator>
  <dc:description/>
  <dc:language>en-US</dc:language>
  <cp:lastModifiedBy/>
  <dcterms:modified xsi:type="dcterms:W3CDTF">2024-09-29T15:38:53Z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