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<sst xmlns="http://schemas.openxmlformats.org/spreadsheetml/2006/main" count="36" uniqueCount="36">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</sst>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2.71"/>
    <col collapsed="false" customWidth="true" hidden="false" outlineLevel="0" max="3" min="3" style="0" width="19.93"/>
    <col collapsed="false" customWidth="true" hidden="false" outlineLevel="0" max="4" min="4" style="0" width="22.71"/>
    <col collapsed="false" customWidth="true" hidden="false" outlineLevel="0" max="6" min="5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0.0374234520299387</v>
      </c>
      <c r="C2" s="0" t="n">
        <v>0.838104248046875</v>
      </c>
      <c r="D2" s="0" t="n">
        <v>0.0673304496857912</v>
      </c>
      <c r="E2" s="0" t="n">
        <v>0.0777055665442215</v>
      </c>
      <c r="F2" s="0" t="n">
        <v>0.0721469173589855</v>
      </c>
    </row>
    <row r="3" customFormat="false" ht="15" hidden="false" customHeight="false" outlineLevel="0" collapsed="false">
      <c r="A3" s="0" t="s">
        <v>7</v>
      </c>
      <c r="B3" s="0" t="n">
        <v>0.0460297275323646</v>
      </c>
      <c r="C3" s="0" t="n">
        <v>0.825435638427734</v>
      </c>
      <c r="D3" s="0" t="n">
        <v>0.090770811921891</v>
      </c>
      <c r="E3" s="0" t="n">
        <v>0.0854092526690391</v>
      </c>
      <c r="F3" s="0" t="n">
        <v>0.0880084500866931</v>
      </c>
    </row>
    <row r="4" customFormat="false" ht="15" hidden="false" customHeight="false" outlineLevel="0" collapsed="false">
      <c r="A4" s="0" t="s">
        <v>8</v>
      </c>
      <c r="B4" s="0" t="n">
        <v>0.0133195626624879</v>
      </c>
      <c r="C4" s="0" t="n">
        <v>0.894313812255859</v>
      </c>
      <c r="D4" s="0" t="n">
        <v>0.0156485355648535</v>
      </c>
      <c r="E4" s="0" t="n">
        <v>0.0821436415550186</v>
      </c>
      <c r="F4" s="0" t="n">
        <v>0.0262889677714125</v>
      </c>
    </row>
    <row r="5" customFormat="false" ht="15" hidden="false" customHeight="false" outlineLevel="0" collapsed="false">
      <c r="A5" s="0" t="s">
        <v>9</v>
      </c>
      <c r="B5" s="0" t="n">
        <v>0.035333932882094</v>
      </c>
      <c r="C5" s="0" t="n">
        <v>0.844509124755859</v>
      </c>
      <c r="D5" s="0" t="n">
        <v>0.0528402052734029</v>
      </c>
      <c r="E5" s="0" t="n">
        <v>0.0963723211980377</v>
      </c>
      <c r="F5" s="0" t="n">
        <v>0.0682561089903307</v>
      </c>
    </row>
    <row r="6" customFormat="false" ht="15" hidden="false" customHeight="false" outlineLevel="0" collapsed="false">
      <c r="A6" s="0" t="s">
        <v>10</v>
      </c>
      <c r="B6" s="0" t="n">
        <v>0.0002283998955886</v>
      </c>
      <c r="C6" s="0" t="n">
        <v>0.883113861083984</v>
      </c>
      <c r="D6" s="0" t="n">
        <v>0.0003245398488571</v>
      </c>
      <c r="E6" s="0" t="n">
        <v>0.0007704160246533</v>
      </c>
      <c r="F6" s="0" t="n">
        <v>0.0004566954819768</v>
      </c>
    </row>
    <row r="7" customFormat="false" ht="15" hidden="false" customHeight="false" outlineLevel="0" collapsed="false">
      <c r="A7" s="0" t="s">
        <v>11</v>
      </c>
      <c r="B7" s="0" t="n">
        <v>0.0653729801519958</v>
      </c>
      <c r="C7" s="0" t="n">
        <v>0.855037689208984</v>
      </c>
      <c r="D7" s="0" t="n">
        <v>0.135536178675233</v>
      </c>
      <c r="E7" s="0" t="n">
        <v>0.112123513034675</v>
      </c>
      <c r="F7" s="0" t="n">
        <v>0.122723180275642</v>
      </c>
    </row>
    <row r="8" customFormat="false" ht="15" hidden="false" customHeight="false" outlineLevel="0" collapsed="false">
      <c r="A8" s="0" t="s">
        <v>12</v>
      </c>
      <c r="B8" s="0" t="n">
        <v>0.0508128333046619</v>
      </c>
      <c r="C8" s="0" t="n">
        <v>0.831615447998047</v>
      </c>
      <c r="D8" s="0" t="n">
        <v>0.102864356608045</v>
      </c>
      <c r="E8" s="0" t="n">
        <v>0.0912531376713651</v>
      </c>
      <c r="F8" s="0" t="n">
        <v>0.0967114821863425</v>
      </c>
    </row>
    <row r="9" customFormat="false" ht="15" hidden="false" customHeight="false" outlineLevel="0" collapsed="false">
      <c r="A9" s="0" t="s">
        <v>13</v>
      </c>
      <c r="B9" s="0" t="n">
        <v>0.0347330735605356</v>
      </c>
      <c r="C9" s="0" t="n">
        <v>0.813838958740234</v>
      </c>
      <c r="D9" s="0" t="n">
        <v>0.0553733602421796</v>
      </c>
      <c r="E9" s="0" t="n">
        <v>0.0852385806514246</v>
      </c>
      <c r="F9" s="0" t="n">
        <v>0.0671343643071511</v>
      </c>
    </row>
    <row r="10" customFormat="false" ht="15" hidden="false" customHeight="false" outlineLevel="0" collapsed="false">
      <c r="A10" s="0" t="s">
        <v>14</v>
      </c>
      <c r="B10" s="0" t="n">
        <v>0.0023681307986764</v>
      </c>
      <c r="C10" s="0" t="n">
        <v>0.882686614990234</v>
      </c>
      <c r="D10" s="0" t="n">
        <v>0.0025005138042063</v>
      </c>
      <c r="E10" s="0" t="n">
        <v>0.0428152492668621</v>
      </c>
      <c r="F10" s="0" t="n">
        <v>0.0047250720088028</v>
      </c>
    </row>
    <row r="11" customFormat="false" ht="15" hidden="false" customHeight="false" outlineLevel="0" collapsed="false">
      <c r="A11" s="0" t="s">
        <v>15</v>
      </c>
      <c r="B11" s="0" t="n">
        <v>0.0367248105466122</v>
      </c>
      <c r="C11" s="0" t="n">
        <v>0.836105346679688</v>
      </c>
      <c r="D11" s="0" t="n">
        <v>0.058165548098434</v>
      </c>
      <c r="E11" s="0" t="n">
        <v>0.0906023563250179</v>
      </c>
      <c r="F11" s="0" t="n">
        <v>0.0708477508650519</v>
      </c>
    </row>
    <row r="12" customFormat="false" ht="15" hidden="false" customHeight="false" outlineLevel="0" collapsed="false">
      <c r="A12" s="0" t="s">
        <v>16</v>
      </c>
      <c r="B12" s="0" t="n">
        <v>0.0026687950515052</v>
      </c>
      <c r="C12" s="0" t="n">
        <v>0.847465515136719</v>
      </c>
      <c r="D12" s="0" t="n">
        <v>0.0027558142529682</v>
      </c>
      <c r="E12" s="0" t="n">
        <v>0.077931536780772</v>
      </c>
      <c r="F12" s="0" t="n">
        <v>0.0053233830845771</v>
      </c>
    </row>
    <row r="13" customFormat="false" ht="15" hidden="false" customHeight="false" outlineLevel="0" collapsed="false">
      <c r="A13" s="0" t="s">
        <v>17</v>
      </c>
      <c r="B13" s="0" t="n">
        <v>0.0398111788787701</v>
      </c>
      <c r="C13" s="0" t="n">
        <v>0.824638366699219</v>
      </c>
      <c r="D13" s="0" t="n">
        <v>0.0608032666602864</v>
      </c>
      <c r="E13" s="0" t="n">
        <v>0.103390290208842</v>
      </c>
      <c r="F13" s="0" t="n">
        <v>0.0765738620384878</v>
      </c>
    </row>
    <row r="14" customFormat="false" ht="15" hidden="false" customHeight="false" outlineLevel="0" collapsed="false">
      <c r="A14" s="0" t="s">
        <v>18</v>
      </c>
      <c r="B14" s="0" t="n">
        <v>0</v>
      </c>
      <c r="C14" s="0" t="n">
        <v>0.876506805419922</v>
      </c>
      <c r="D14" s="0" t="n">
        <v>0</v>
      </c>
      <c r="E14" s="0" t="n">
        <v>0</v>
      </c>
      <c r="F14" s="0" t="n">
        <v>0</v>
      </c>
    </row>
    <row r="15" customFormat="false" ht="15" hidden="false" customHeight="false" outlineLevel="0" collapsed="false">
      <c r="A15" s="0" t="s">
        <v>19</v>
      </c>
      <c r="B15" s="0" t="n">
        <v>0.0162946280718023</v>
      </c>
      <c r="C15" s="0" t="n">
        <v>0.886695861816406</v>
      </c>
      <c r="D15" s="0" t="n">
        <v>0.0185199126703305</v>
      </c>
      <c r="E15" s="0" t="n">
        <v>0.119417475728155</v>
      </c>
      <c r="F15" s="0" t="n">
        <v>0.0320667405331421</v>
      </c>
    </row>
    <row r="16" customFormat="false" ht="15" hidden="false" customHeight="false" outlineLevel="0" collapsed="false">
      <c r="A16" s="0" t="s">
        <v>20</v>
      </c>
      <c r="B16" s="0" t="n">
        <v>0.0539285446783012</v>
      </c>
      <c r="C16" s="0" t="n">
        <v>0.807266235351563</v>
      </c>
      <c r="D16" s="0" t="n">
        <v>0.106477373558119</v>
      </c>
      <c r="E16" s="0" t="n">
        <v>0.0985086879190039</v>
      </c>
      <c r="F16" s="0" t="n">
        <v>0.102338142278445</v>
      </c>
    </row>
    <row r="17" customFormat="false" ht="15" hidden="false" customHeight="false" outlineLevel="0" collapsed="false">
      <c r="A17" s="0" t="s">
        <v>21</v>
      </c>
      <c r="B17" s="0" t="n">
        <v>0.0002750275027502</v>
      </c>
      <c r="C17" s="0" t="n">
        <v>0.889068603515625</v>
      </c>
      <c r="D17" s="0" t="n">
        <v>0.0003110540845289</v>
      </c>
      <c r="E17" s="0" t="n">
        <v>0.0023689665383476</v>
      </c>
      <c r="F17" s="0" t="n">
        <v>0.0005499037668408</v>
      </c>
    </row>
    <row r="18" customFormat="false" ht="15" hidden="false" customHeight="false" outlineLevel="0" collapsed="false">
      <c r="A18" s="0" t="s">
        <v>22</v>
      </c>
      <c r="B18" s="0" t="n">
        <v>0.0116872842347525</v>
      </c>
      <c r="C18" s="0" t="n">
        <v>0.895160675048828</v>
      </c>
      <c r="D18" s="0" t="n">
        <v>0.0139592818486384</v>
      </c>
      <c r="E18" s="0" t="n">
        <v>0.0669964955679241</v>
      </c>
      <c r="F18" s="0" t="n">
        <v>0.0231045391533075</v>
      </c>
    </row>
    <row r="19" customFormat="false" ht="15" hidden="false" customHeight="false" outlineLevel="0" collapsed="false">
      <c r="A19" s="0" t="s">
        <v>23</v>
      </c>
      <c r="B19" s="0" t="n">
        <v>0.0419663177059626</v>
      </c>
      <c r="C19" s="0" t="n">
        <v>0.83941650390625</v>
      </c>
      <c r="D19" s="0" t="n">
        <v>0.066147720342935</v>
      </c>
      <c r="E19" s="0" t="n">
        <v>0.102976489640923</v>
      </c>
      <c r="F19" s="0" t="n">
        <v>0.0805521579591123</v>
      </c>
    </row>
    <row r="20" customFormat="false" ht="15" hidden="false" customHeight="false" outlineLevel="0" collapsed="false">
      <c r="A20" s="0" t="s">
        <v>24</v>
      </c>
      <c r="B20" s="0" t="n">
        <v>0.0343166320782686</v>
      </c>
      <c r="C20" s="0" t="n">
        <v>0.850894927978516</v>
      </c>
      <c r="D20" s="0" t="n">
        <v>0.0485953188958471</v>
      </c>
      <c r="E20" s="0" t="n">
        <v>0.10457762385183</v>
      </c>
      <c r="F20" s="0" t="n">
        <v>0.0663561447509853</v>
      </c>
    </row>
    <row r="21" customFormat="false" ht="15" hidden="false" customHeight="false" outlineLevel="0" collapsed="false">
      <c r="A21" s="0" t="s">
        <v>25</v>
      </c>
      <c r="B21" s="0" t="n">
        <v>0.0236320913058073</v>
      </c>
      <c r="C21" s="0" t="n">
        <v>0.889045715332031</v>
      </c>
      <c r="D21" s="0" t="n">
        <v>0.0317589209184824</v>
      </c>
      <c r="E21" s="0" t="n">
        <v>0.0845442536327609</v>
      </c>
      <c r="F21" s="0" t="n">
        <v>0.0461730176428149</v>
      </c>
    </row>
    <row r="22" customFormat="false" ht="15" hidden="false" customHeight="false" outlineLevel="0" collapsed="false">
      <c r="A22" s="0" t="s">
        <v>26</v>
      </c>
      <c r="B22" s="0" t="n">
        <v>0.0548312072732398</v>
      </c>
      <c r="C22" s="0" t="n">
        <v>0.846523284912109</v>
      </c>
      <c r="D22" s="0" t="n">
        <v>0.120551624399566</v>
      </c>
      <c r="E22" s="0" t="n">
        <v>0.0913860610806577</v>
      </c>
      <c r="F22" s="0" t="n">
        <v>0.103962049842988</v>
      </c>
    </row>
    <row r="23" customFormat="false" ht="15" hidden="false" customHeight="false" outlineLevel="0" collapsed="false">
      <c r="A23" s="0" t="s">
        <v>27</v>
      </c>
      <c r="B23" s="0" t="n">
        <v>6.68471539824192E-005</v>
      </c>
      <c r="C23" s="0" t="n">
        <v>0.885875701904297</v>
      </c>
      <c r="D23" s="0" t="n">
        <v>7.04126179411351E-005</v>
      </c>
      <c r="E23" s="0" t="n">
        <v>0.001318391562294</v>
      </c>
      <c r="F23" s="0" t="n">
        <v>0.0001336853714782</v>
      </c>
    </row>
    <row r="24" customFormat="false" ht="15" hidden="false" customHeight="false" outlineLevel="0" collapsed="false">
      <c r="A24" s="0" t="s">
        <v>28</v>
      </c>
      <c r="B24" s="0" t="n">
        <v>0.0001456536937776</v>
      </c>
      <c r="C24" s="0" t="n">
        <v>0.869068145751953</v>
      </c>
      <c r="D24" s="0" t="n">
        <v>0.0001469162283665</v>
      </c>
      <c r="E24" s="0" t="n">
        <v>0.0166666666666666</v>
      </c>
      <c r="F24" s="0" t="n">
        <v>0.0002912649637375</v>
      </c>
    </row>
    <row r="25" customFormat="false" ht="15" hidden="false" customHeight="false" outlineLevel="0" collapsed="false">
      <c r="A25" s="0" t="s">
        <v>29</v>
      </c>
      <c r="B25" s="0" t="n">
        <v>0.0370892861723138</v>
      </c>
      <c r="C25" s="0" t="n">
        <v>0.856792449951172</v>
      </c>
      <c r="D25" s="0" t="n">
        <v>0.0578145615928991</v>
      </c>
      <c r="E25" s="0" t="n">
        <v>0.0937621579561665</v>
      </c>
      <c r="F25" s="0" t="n">
        <v>0.0715257339302055</v>
      </c>
    </row>
    <row r="26" customFormat="false" ht="15" hidden="false" customHeight="false" outlineLevel="0" collapsed="false">
      <c r="A26" s="0" t="s">
        <v>30</v>
      </c>
      <c r="B26" s="0" t="n">
        <v>0.0180213015834447</v>
      </c>
      <c r="C26" s="0" t="n">
        <v>0.907501220703125</v>
      </c>
      <c r="D26" s="0" t="n">
        <v>0.0259717520719038</v>
      </c>
      <c r="E26" s="0" t="n">
        <v>0.0555972013993003</v>
      </c>
      <c r="F26" s="0" t="n">
        <v>0.0354045667913119</v>
      </c>
    </row>
    <row r="27" customFormat="false" ht="15" hidden="false" customHeight="false" outlineLevel="0" collapsed="false">
      <c r="A27" s="0" t="s">
        <v>31</v>
      </c>
      <c r="B27" s="0" t="n">
        <v>0.0081371889710827</v>
      </c>
      <c r="C27" s="0" t="n">
        <v>0.887474060058594</v>
      </c>
      <c r="D27" s="0" t="n">
        <v>0.0087779752620697</v>
      </c>
      <c r="E27" s="0" t="n">
        <v>0.100290095317033</v>
      </c>
      <c r="F27" s="0" t="n">
        <v>0.0161430191448202</v>
      </c>
    </row>
    <row r="28" customFormat="false" ht="15" hidden="false" customHeight="false" outlineLevel="0" collapsed="false">
      <c r="A28" s="0" t="s">
        <v>32</v>
      </c>
      <c r="B28" s="0" t="n">
        <v>0.0002100399075824</v>
      </c>
      <c r="C28" s="0" t="n">
        <v>0.89105224609375</v>
      </c>
      <c r="D28" s="0" t="n">
        <v>0.0002294893861158</v>
      </c>
      <c r="E28" s="0" t="n">
        <v>0.0024721878862793</v>
      </c>
      <c r="F28" s="0" t="n">
        <v>0.0004199916001679</v>
      </c>
    </row>
    <row r="29" customFormat="false" ht="15" hidden="false" customHeight="false" outlineLevel="0" collapsed="false">
      <c r="A29" s="0" t="s">
        <v>33</v>
      </c>
      <c r="B29" s="0" t="n">
        <v>0.0005656950605889</v>
      </c>
      <c r="C29" s="0" t="n">
        <v>0.8719482421875</v>
      </c>
      <c r="D29" s="0" t="n">
        <v>0.0005744693717119</v>
      </c>
      <c r="E29" s="0" t="n">
        <v>0.0357142857142857</v>
      </c>
      <c r="F29" s="0" t="n">
        <v>0.0011307504612271</v>
      </c>
    </row>
    <row r="30" customFormat="false" ht="15" hidden="false" customHeight="false" outlineLevel="0" collapsed="false">
      <c r="A30" s="0" t="s">
        <v>34</v>
      </c>
      <c r="B30" s="0" t="n">
        <v>0.0096469164889044</v>
      </c>
      <c r="C30" s="0" t="n">
        <v>0.881340026855469</v>
      </c>
      <c r="D30" s="0" t="n">
        <v>0.0104757294979947</v>
      </c>
      <c r="E30" s="0" t="n">
        <v>0.108680057388809</v>
      </c>
      <c r="F30" s="0" t="n">
        <v>0.0191094853683148</v>
      </c>
    </row>
    <row r="31" customFormat="false" ht="15" hidden="false" customHeight="false" outlineLevel="0" collapsed="false">
      <c r="A31" s="0" t="s">
        <v>35</v>
      </c>
      <c r="B31" s="0" t="n">
        <v>0.0756844995176968</v>
      </c>
      <c r="C31" s="0" t="n">
        <v>0.857440948486328</v>
      </c>
      <c r="D31" s="0" t="n">
        <v>0.165450121654501</v>
      </c>
      <c r="E31" s="0" t="n">
        <v>0.122419587133941</v>
      </c>
      <c r="F31" s="0" t="n">
        <v>0.140718769400566</v>
      </c>
    </row>
    <row r="33" customFormat="false" ht="15" hidden="false" customHeight="false" outlineLevel="0" collapsed="false">
      <c r="B33" s="0" t="n">
        <f aca="false">AVERAGE(B2:B31)</f>
        <v>0.0250442012898496</v>
      </c>
      <c r="C33" s="0" t="n">
        <f aca="false">AVERAGE(C2:C31)</f>
        <v>0.862197875976563</v>
      </c>
      <c r="D33" s="0" t="n">
        <f aca="false">AVERAGE(D2:D31)</f>
        <v>0.0440248738346033</v>
      </c>
      <c r="E33" s="0" t="n">
        <f aca="false">AVERAGE(E2:E31)</f>
        <v>0.0717817515638102</v>
      </c>
      <c r="F33" s="0" t="n">
        <f aca="false">AVERAGE(F2:F31)</f>
        <v>0.0479725399138306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2024-09-29T15:45:21Z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