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<sst xmlns="http://schemas.openxmlformats.org/spreadsheetml/2006/main" count="36" uniqueCount="36">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</sst>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2.71"/>
    <col collapsed="false" customWidth="true" hidden="false" outlineLevel="0" max="3" min="3" style="0" width="19.93"/>
    <col collapsed="false" customWidth="true" hidden="false" outlineLevel="0" max="4" min="4" style="0" width="22.71"/>
    <col collapsed="false" customWidth="true" hidden="false" outlineLevel="0" max="5" min="5" style="0" width="21.04"/>
    <col collapsed="false" customWidth="true" hidden="false" outlineLevel="0" max="6" min="6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0.0364029295233521</v>
      </c>
      <c r="C2" s="0" t="n">
        <v>0.846920013427734</v>
      </c>
      <c r="D2" s="0" t="n">
        <v>0.069138505039449</v>
      </c>
      <c r="E2" s="0" t="n">
        <v>0.0713949326551756</v>
      </c>
      <c r="F2" s="0" t="n">
        <v>0.0702486040638539</v>
      </c>
    </row>
    <row r="3" customFormat="false" ht="15" hidden="false" customHeight="false" outlineLevel="0" collapsed="false">
      <c r="A3" s="0" t="s">
        <v>7</v>
      </c>
      <c r="B3" s="0" t="n">
        <v>0.0428027829689505</v>
      </c>
      <c r="C3" s="0" t="n">
        <v>0.83782958984375</v>
      </c>
      <c r="D3" s="0" t="n">
        <v>0.0929039194604633</v>
      </c>
      <c r="E3" s="0" t="n">
        <v>0.0735339625560885</v>
      </c>
      <c r="F3" s="0" t="n">
        <v>0.0820918080925854</v>
      </c>
    </row>
    <row r="4" customFormat="false" ht="15" hidden="false" customHeight="false" outlineLevel="0" collapsed="false">
      <c r="A4" s="0" t="s">
        <v>8</v>
      </c>
      <c r="B4" s="0" t="n">
        <v>0.0124478856462179</v>
      </c>
      <c r="C4" s="0" t="n">
        <v>0.936748504638672</v>
      </c>
      <c r="D4" s="0" t="n">
        <v>0.0167925437891692</v>
      </c>
      <c r="E4" s="0" t="n">
        <v>0.0459037996925104</v>
      </c>
      <c r="F4" s="0" t="n">
        <v>0.024589681745985</v>
      </c>
    </row>
    <row r="5" customFormat="false" ht="15" hidden="false" customHeight="false" outlineLevel="0" collapsed="false">
      <c r="A5" s="0" t="s">
        <v>9</v>
      </c>
      <c r="B5" s="0" t="n">
        <v>0.0324561854345479</v>
      </c>
      <c r="C5" s="0" t="n">
        <v>0.856372833251953</v>
      </c>
      <c r="D5" s="0" t="n">
        <v>0.0511646749037877</v>
      </c>
      <c r="E5" s="0" t="n">
        <v>0.0815259488768396</v>
      </c>
      <c r="F5" s="0" t="n">
        <v>0.0628717923189884</v>
      </c>
    </row>
    <row r="6" customFormat="false" ht="15" hidden="false" customHeight="false" outlineLevel="0" collapsed="false">
      <c r="A6" s="0" t="s">
        <v>10</v>
      </c>
      <c r="B6" s="0" t="n">
        <v>3.56264918593466E-005</v>
      </c>
      <c r="C6" s="0" t="n">
        <v>0.892929077148438</v>
      </c>
      <c r="D6" s="0" t="n">
        <v>5.26759376316899E-005</v>
      </c>
      <c r="E6" s="0" t="n">
        <v>0.0001100594320933</v>
      </c>
      <c r="F6" s="0" t="n">
        <v>7.12504453152832E-005</v>
      </c>
    </row>
    <row r="7" customFormat="false" ht="15" hidden="false" customHeight="false" outlineLevel="0" collapsed="false">
      <c r="A7" s="0" t="s">
        <v>11</v>
      </c>
      <c r="B7" s="0" t="n">
        <v>0.072079472238622</v>
      </c>
      <c r="C7" s="0" t="n">
        <v>0.862102508544922</v>
      </c>
      <c r="D7" s="0" t="n">
        <v>0.155490337227975</v>
      </c>
      <c r="E7" s="0" t="n">
        <v>0.118451025056948</v>
      </c>
      <c r="F7" s="0" t="n">
        <v>0.134466658685502</v>
      </c>
    </row>
    <row r="8" customFormat="false" ht="15" hidden="false" customHeight="false" outlineLevel="0" collapsed="false">
      <c r="A8" s="0" t="s">
        <v>12</v>
      </c>
      <c r="B8" s="0" t="n">
        <v>0.0505452067242162</v>
      </c>
      <c r="C8" s="0" t="n">
        <v>0.840564727783203</v>
      </c>
      <c r="D8" s="0" t="n">
        <v>0.109336609336609</v>
      </c>
      <c r="E8" s="0" t="n">
        <v>0.0859239235373624</v>
      </c>
      <c r="F8" s="0" t="n">
        <v>0.0962266190939561</v>
      </c>
    </row>
    <row r="9" customFormat="false" ht="15" hidden="false" customHeight="false" outlineLevel="0" collapsed="false">
      <c r="A9" s="0" t="s">
        <v>13</v>
      </c>
      <c r="B9" s="0" t="n">
        <v>0.0418188578552525</v>
      </c>
      <c r="C9" s="0" t="n">
        <v>0.832881927490234</v>
      </c>
      <c r="D9" s="0" t="n">
        <v>0.0707309854986682</v>
      </c>
      <c r="E9" s="0" t="n">
        <v>0.0928110285908451</v>
      </c>
      <c r="F9" s="0" t="n">
        <v>0.0802804778199987</v>
      </c>
    </row>
    <row r="10" customFormat="false" ht="15" hidden="false" customHeight="false" outlineLevel="0" collapsed="false">
      <c r="A10" s="0" t="s">
        <v>14</v>
      </c>
      <c r="B10" s="0" t="n">
        <v>0.0031142128170493</v>
      </c>
      <c r="C10" s="0" t="n">
        <v>0.898647308349609</v>
      </c>
      <c r="D10" s="0" t="n">
        <v>0.0033160207750699</v>
      </c>
      <c r="E10" s="0" t="n">
        <v>0.0486803519061583</v>
      </c>
      <c r="F10" s="0" t="n">
        <v>0.0062090892089021</v>
      </c>
    </row>
    <row r="11" customFormat="false" ht="15" hidden="false" customHeight="false" outlineLevel="0" collapsed="false">
      <c r="A11" s="0" t="s">
        <v>15</v>
      </c>
      <c r="B11" s="0" t="n">
        <v>0.0364814353351607</v>
      </c>
      <c r="C11" s="0" t="n">
        <v>0.852500915527344</v>
      </c>
      <c r="D11" s="0" t="n">
        <v>0.0622581331065277</v>
      </c>
      <c r="E11" s="0" t="n">
        <v>0.0809779301952541</v>
      </c>
      <c r="F11" s="0" t="n">
        <v>0.0703947684762225</v>
      </c>
    </row>
    <row r="12" customFormat="false" ht="15" hidden="false" customHeight="false" outlineLevel="0" collapsed="false">
      <c r="A12" s="0" t="s">
        <v>16</v>
      </c>
      <c r="B12" s="0" t="n">
        <v>0.0019772911111776</v>
      </c>
      <c r="C12" s="0" t="n">
        <v>0.872920989990234</v>
      </c>
      <c r="D12" s="0" t="n">
        <v>0.0020578697929658</v>
      </c>
      <c r="E12" s="0" t="n">
        <v>0.0480699198834668</v>
      </c>
      <c r="F12" s="0" t="n">
        <v>0.0039467782927193</v>
      </c>
    </row>
    <row r="13" customFormat="false" ht="15" hidden="false" customHeight="false" outlineLevel="0" collapsed="false">
      <c r="A13" s="0" t="s">
        <v>17</v>
      </c>
      <c r="B13" s="0" t="n">
        <v>0.0422929288257873</v>
      </c>
      <c r="C13" s="0" t="n">
        <v>0.842006683349609</v>
      </c>
      <c r="D13" s="0" t="n">
        <v>0.0686561561561561</v>
      </c>
      <c r="E13" s="0" t="n">
        <v>0.0992134526715486</v>
      </c>
      <c r="F13" s="0" t="n">
        <v>0.0811536328341652</v>
      </c>
    </row>
    <row r="14" customFormat="false" ht="15" hidden="false" customHeight="false" outlineLevel="0" collapsed="false">
      <c r="A14" s="0" t="s">
        <v>18</v>
      </c>
      <c r="B14" s="0" t="n">
        <v>0</v>
      </c>
      <c r="C14" s="0" t="n">
        <v>0.893943786621094</v>
      </c>
      <c r="D14" s="0" t="n">
        <v>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s">
        <v>19</v>
      </c>
      <c r="B15" s="0" t="n">
        <v>0.0144226654112813</v>
      </c>
      <c r="C15" s="0" t="n">
        <v>0.912151336669922</v>
      </c>
      <c r="D15" s="0" t="n">
        <v>0.017208803554103</v>
      </c>
      <c r="E15" s="0" t="n">
        <v>0.0817961165048543</v>
      </c>
      <c r="F15" s="0" t="n">
        <v>0.0284352191705691</v>
      </c>
    </row>
    <row r="16" customFormat="false" ht="15" hidden="false" customHeight="false" outlineLevel="0" collapsed="false">
      <c r="A16" s="0" t="s">
        <v>20</v>
      </c>
      <c r="B16" s="0" t="n">
        <v>0.0504448696955947</v>
      </c>
      <c r="C16" s="0" t="n">
        <v>0.816390991210938</v>
      </c>
      <c r="D16" s="0" t="n">
        <v>0.106497292794669</v>
      </c>
      <c r="E16" s="0" t="n">
        <v>0.0874606649336434</v>
      </c>
      <c r="F16" s="0" t="n">
        <v>0.0960447733163054</v>
      </c>
    </row>
    <row r="17" customFormat="false" ht="15" hidden="false" customHeight="false" outlineLevel="0" collapsed="false">
      <c r="A17" s="0" t="s">
        <v>21</v>
      </c>
      <c r="B17" s="0" t="n">
        <v>3.86294278981728E-005</v>
      </c>
      <c r="C17" s="0" t="n">
        <v>0.901252746582031</v>
      </c>
      <c r="D17" s="0" t="n">
        <v>4.44227266669628E-005</v>
      </c>
      <c r="E17" s="0" t="n">
        <v>0.0002961208172934</v>
      </c>
      <c r="F17" s="0" t="n">
        <v>7.72558714462299E-005</v>
      </c>
    </row>
    <row r="18" customFormat="false" ht="15" hidden="false" customHeight="false" outlineLevel="0" collapsed="false">
      <c r="A18" s="0" t="s">
        <v>22</v>
      </c>
      <c r="B18" s="0" t="n">
        <v>0.0133700672554898</v>
      </c>
      <c r="C18" s="0" t="n">
        <v>0.9071044921875</v>
      </c>
      <c r="D18" s="0" t="n">
        <v>0.0163682357025941</v>
      </c>
      <c r="E18" s="0" t="n">
        <v>0.0680272108843537</v>
      </c>
      <c r="F18" s="0" t="n">
        <v>0.0263873340796417</v>
      </c>
    </row>
    <row r="19" customFormat="false" ht="15" hidden="false" customHeight="false" outlineLevel="0" collapsed="false">
      <c r="A19" s="0" t="s">
        <v>23</v>
      </c>
      <c r="B19" s="0" t="n">
        <v>0.0375769438792592</v>
      </c>
      <c r="C19" s="0" t="n">
        <v>0.857452392578125</v>
      </c>
      <c r="D19" s="0" t="n">
        <v>0.0651950489298002</v>
      </c>
      <c r="E19" s="0" t="n">
        <v>0.0814765175629642</v>
      </c>
      <c r="F19" s="0" t="n">
        <v>0.0724321104105644</v>
      </c>
    </row>
    <row r="20" customFormat="false" ht="15" hidden="false" customHeight="false" outlineLevel="0" collapsed="false">
      <c r="A20" s="0" t="s">
        <v>24</v>
      </c>
      <c r="B20" s="0" t="n">
        <v>0.0362442509617887</v>
      </c>
      <c r="C20" s="0" t="n">
        <v>0.872901916503906</v>
      </c>
      <c r="D20" s="0" t="n">
        <v>0.0555851299795936</v>
      </c>
      <c r="E20" s="0" t="n">
        <v>0.0943382020780003</v>
      </c>
      <c r="F20" s="0" t="n">
        <v>0.0699531040643144</v>
      </c>
    </row>
    <row r="21" customFormat="false" ht="15" hidden="false" customHeight="false" outlineLevel="0" collapsed="false">
      <c r="A21" s="0" t="s">
        <v>25</v>
      </c>
      <c r="B21" s="0" t="n">
        <v>0.022203858728847</v>
      </c>
      <c r="C21" s="0" t="n">
        <v>0.896183013916016</v>
      </c>
      <c r="D21" s="0" t="n">
        <v>0.0307096004770423</v>
      </c>
      <c r="E21" s="0" t="n">
        <v>0.0742164044673952</v>
      </c>
      <c r="F21" s="0" t="n">
        <v>0.0434431127201152</v>
      </c>
    </row>
    <row r="22" customFormat="false" ht="15" hidden="false" customHeight="false" outlineLevel="0" collapsed="false">
      <c r="A22" s="0" t="s">
        <v>26</v>
      </c>
      <c r="B22" s="0" t="n">
        <v>0.0596762503020053</v>
      </c>
      <c r="C22" s="0" t="n">
        <v>0.851531982421875</v>
      </c>
      <c r="D22" s="0" t="n">
        <v>0.134825327510917</v>
      </c>
      <c r="E22" s="0" t="n">
        <v>0.0967110415035238</v>
      </c>
      <c r="F22" s="0" t="n">
        <v>0.112631098951208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0.908580780029297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28</v>
      </c>
      <c r="B24" s="0" t="n">
        <v>3.79549853873306E-005</v>
      </c>
      <c r="C24" s="0" t="n">
        <v>0.899497985839844</v>
      </c>
      <c r="D24" s="0" t="n">
        <v>3.83906633906634E-005</v>
      </c>
      <c r="E24" s="0" t="n">
        <v>0.0033333333333333</v>
      </c>
      <c r="F24" s="0" t="n">
        <v>7.59070897221801E-005</v>
      </c>
    </row>
    <row r="25" customFormat="false" ht="15" hidden="false" customHeight="false" outlineLevel="0" collapsed="false">
      <c r="A25" s="0" t="s">
        <v>29</v>
      </c>
      <c r="B25" s="0" t="n">
        <v>0.036030534351145</v>
      </c>
      <c r="C25" s="0" t="n">
        <v>0.867527008056641</v>
      </c>
      <c r="D25" s="0" t="n">
        <v>0.059266700150678</v>
      </c>
      <c r="E25" s="0" t="n">
        <v>0.0841654778887303</v>
      </c>
      <c r="F25" s="0" t="n">
        <v>0.0695549661066902</v>
      </c>
    </row>
    <row r="26" customFormat="false" ht="15" hidden="false" customHeight="false" outlineLevel="0" collapsed="false">
      <c r="A26" s="0" t="s">
        <v>30</v>
      </c>
      <c r="B26" s="0" t="n">
        <v>0.0179977005394888</v>
      </c>
      <c r="C26" s="0" t="n">
        <v>0.915287017822266</v>
      </c>
      <c r="D26" s="0" t="n">
        <v>0.0271026170340281</v>
      </c>
      <c r="E26" s="0" t="n">
        <v>0.0508495752123938</v>
      </c>
      <c r="F26" s="0" t="n">
        <v>0.0353590200251943</v>
      </c>
    </row>
    <row r="27" customFormat="false" ht="15" hidden="false" customHeight="false" outlineLevel="0" collapsed="false">
      <c r="A27" s="0" t="s">
        <v>31</v>
      </c>
      <c r="B27" s="0" t="n">
        <v>0.0081429824195097</v>
      </c>
      <c r="C27" s="0" t="n">
        <v>0.909393310546875</v>
      </c>
      <c r="D27" s="0" t="n">
        <v>0.0089741819687974</v>
      </c>
      <c r="E27" s="0" t="n">
        <v>0.0808122668876916</v>
      </c>
      <c r="F27" s="0" t="n">
        <v>0.016154419683539</v>
      </c>
    </row>
    <row r="28" customFormat="false" ht="15" hidden="false" customHeight="false" outlineLevel="0" collapsed="false">
      <c r="A28" s="0" t="s">
        <v>32</v>
      </c>
      <c r="B28" s="0" t="n">
        <v>0</v>
      </c>
      <c r="C28" s="0" t="n">
        <v>0.915477752685547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33</v>
      </c>
      <c r="B29" s="0" t="n">
        <v>0.0007597340930674</v>
      </c>
      <c r="C29" s="0" t="n">
        <v>0.899654388427734</v>
      </c>
      <c r="D29" s="0" t="n">
        <v>0.0007748033936388</v>
      </c>
      <c r="E29" s="0" t="n">
        <v>0.037593984962406</v>
      </c>
      <c r="F29" s="0" t="n">
        <v>0.0015183146707155</v>
      </c>
    </row>
    <row r="30" customFormat="false" ht="15" hidden="false" customHeight="false" outlineLevel="0" collapsed="false">
      <c r="A30" s="0" t="s">
        <v>34</v>
      </c>
      <c r="B30" s="0" t="n">
        <v>0.0102478460545792</v>
      </c>
      <c r="C30" s="0" t="n">
        <v>0.900524139404297</v>
      </c>
      <c r="D30" s="0" t="n">
        <v>0.0113307314616643</v>
      </c>
      <c r="E30" s="0" t="n">
        <v>0.0968436154949784</v>
      </c>
      <c r="F30" s="0" t="n">
        <v>0.0202877860014276</v>
      </c>
    </row>
    <row r="31" customFormat="false" ht="15" hidden="false" customHeight="false" outlineLevel="0" collapsed="false">
      <c r="A31" s="0" t="s">
        <v>35</v>
      </c>
      <c r="B31" s="0" t="n">
        <v>0.072848524957365</v>
      </c>
      <c r="C31" s="0" t="n">
        <v>0.861049652099609</v>
      </c>
      <c r="D31" s="0" t="n">
        <v>0.166851279659535</v>
      </c>
      <c r="E31" s="0" t="n">
        <v>0.114498319731157</v>
      </c>
      <c r="F31" s="0" t="n">
        <v>0.135803933663907</v>
      </c>
    </row>
    <row r="33" customFormat="false" ht="15" hidden="false" customHeight="false" outlineLevel="0" collapsed="false">
      <c r="B33" s="0" t="n">
        <f aca="false">AVERAGE(B2:B31)</f>
        <v>0.02508325426783</v>
      </c>
      <c r="C33" s="0" t="n">
        <f aca="false">AVERAGE(C2:C31)</f>
        <v>0.878610992431641</v>
      </c>
      <c r="D33" s="0" t="n">
        <f aca="false">AVERAGE(D2:D31)</f>
        <v>0.046755699901053</v>
      </c>
      <c r="E33" s="0" t="n">
        <f aca="false">AVERAGE(E2:E31)</f>
        <v>0.0633005062439003</v>
      </c>
      <c r="F33" s="0" t="n">
        <f aca="false">AVERAGE(F2:F31)</f>
        <v>0.0480236505634518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