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<sst xmlns="http://schemas.openxmlformats.org/spreadsheetml/2006/main" count="36" uniqueCount="36">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</sst>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3" activeCellId="0" sqref="B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3.69"/>
    <col collapsed="false" customWidth="true" hidden="false" outlineLevel="0" max="2" min="2" style="0" width="21.04"/>
    <col collapsed="false" customWidth="true" hidden="false" outlineLevel="0" max="3" min="3" style="0" width="19.93"/>
    <col collapsed="false" customWidth="true" hidden="false" outlineLevel="0" max="6" min="4" style="0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n">
        <v>0.034094810511026</v>
      </c>
      <c r="C2" s="0" t="n">
        <v>0.860481262207031</v>
      </c>
      <c r="D2" s="0" t="n">
        <v>0.0720343711639326</v>
      </c>
      <c r="E2" s="0" t="n">
        <v>0.060798719035509</v>
      </c>
      <c r="F2" s="0" t="n">
        <v>0.0659413627541117</v>
      </c>
    </row>
    <row r="3" customFormat="false" ht="15" hidden="false" customHeight="false" outlineLevel="0" collapsed="false">
      <c r="A3" s="0" t="s">
        <v>7</v>
      </c>
      <c r="B3" s="0" t="n">
        <v>0.03803528257175</v>
      </c>
      <c r="C3" s="0" t="n">
        <v>0.846694946289063</v>
      </c>
      <c r="D3" s="0" t="n">
        <v>0.0907274180655475</v>
      </c>
      <c r="E3" s="0" t="n">
        <v>0.0614652638093764</v>
      </c>
      <c r="F3" s="0" t="n">
        <v>0.0732832172669833</v>
      </c>
    </row>
    <row r="4" customFormat="false" ht="15" hidden="false" customHeight="false" outlineLevel="0" collapsed="false">
      <c r="A4" s="0" t="s">
        <v>8</v>
      </c>
      <c r="B4" s="0" t="n">
        <v>0.0124838356709439</v>
      </c>
      <c r="C4" s="0" t="n">
        <v>0.924259185791016</v>
      </c>
      <c r="D4" s="0" t="n">
        <v>0.0158820551759048</v>
      </c>
      <c r="E4" s="0" t="n">
        <v>0.0551284867120579</v>
      </c>
      <c r="F4" s="0" t="n">
        <v>0.0246598221741906</v>
      </c>
    </row>
    <row r="5" customFormat="false" ht="15" hidden="false" customHeight="false" outlineLevel="0" collapsed="false">
      <c r="A5" s="0" t="s">
        <v>9</v>
      </c>
      <c r="B5" s="0" t="n">
        <v>0.026816433920259</v>
      </c>
      <c r="C5" s="0" t="n">
        <v>0.889942169189453</v>
      </c>
      <c r="D5" s="0" t="n">
        <v>0.0531808147702187</v>
      </c>
      <c r="E5" s="0" t="n">
        <v>0.0513168086754453</v>
      </c>
      <c r="F5" s="0" t="n">
        <v>0.0522321868532571</v>
      </c>
    </row>
    <row r="6" customFormat="false" ht="15" hidden="false" customHeight="false" outlineLevel="0" collapsed="false">
      <c r="A6" s="0" t="s">
        <v>10</v>
      </c>
      <c r="B6" s="0" t="n">
        <v>0.0151122479889603</v>
      </c>
      <c r="C6" s="0" t="n">
        <v>0.888374328613281</v>
      </c>
      <c r="D6" s="0" t="n">
        <v>0.0213058745373445</v>
      </c>
      <c r="E6" s="0" t="n">
        <v>0.0494166850099053</v>
      </c>
      <c r="F6" s="0" t="n">
        <v>0.0297745358090185</v>
      </c>
    </row>
    <row r="7" customFormat="false" ht="15" hidden="false" customHeight="false" outlineLevel="0" collapsed="false">
      <c r="A7" s="0" t="s">
        <v>11</v>
      </c>
      <c r="B7" s="0" t="n">
        <v>0.0397659392905034</v>
      </c>
      <c r="C7" s="0" t="n">
        <v>0.849761962890625</v>
      </c>
      <c r="D7" s="0" t="n">
        <v>0.0861140443505807</v>
      </c>
      <c r="E7" s="0" t="n">
        <v>0.0688011473888467</v>
      </c>
      <c r="F7" s="0" t="n">
        <v>0.076490174928481</v>
      </c>
    </row>
    <row r="8" customFormat="false" ht="15" hidden="false" customHeight="false" outlineLevel="0" collapsed="false">
      <c r="A8" s="0" t="s">
        <v>12</v>
      </c>
      <c r="B8" s="0" t="n">
        <v>0.0448841472012031</v>
      </c>
      <c r="C8" s="0" t="n">
        <v>0.844955444335938</v>
      </c>
      <c r="D8" s="0" t="n">
        <v>0.10285960471754</v>
      </c>
      <c r="E8" s="0" t="n">
        <v>0.0737594130140953</v>
      </c>
      <c r="F8" s="0" t="n">
        <v>0.0859121986326016</v>
      </c>
    </row>
    <row r="9" customFormat="false" ht="15" hidden="false" customHeight="false" outlineLevel="0" collapsed="false">
      <c r="A9" s="0" t="s">
        <v>13</v>
      </c>
      <c r="B9" s="0" t="n">
        <v>0.0358372613913683</v>
      </c>
      <c r="C9" s="0" t="n">
        <v>0.889980316162109</v>
      </c>
      <c r="D9" s="0" t="n">
        <v>0.103235747303544</v>
      </c>
      <c r="E9" s="0" t="n">
        <v>0.0520363089170428</v>
      </c>
      <c r="F9" s="0" t="n">
        <v>0.0691947716637082</v>
      </c>
    </row>
    <row r="10" customFormat="false" ht="15" hidden="false" customHeight="false" outlineLevel="0" collapsed="false">
      <c r="A10" s="0" t="s">
        <v>14</v>
      </c>
      <c r="B10" s="0" t="n">
        <v>0.0050282408045185</v>
      </c>
      <c r="C10" s="0" t="n">
        <v>0.944896697998047</v>
      </c>
      <c r="D10" s="0" t="n">
        <v>0.0056650628589166</v>
      </c>
      <c r="E10" s="0" t="n">
        <v>0.0428152492668621</v>
      </c>
      <c r="F10" s="0" t="n">
        <v>0.010006168185868</v>
      </c>
    </row>
    <row r="11" customFormat="false" ht="15" hidden="false" customHeight="false" outlineLevel="0" collapsed="false">
      <c r="A11" s="0" t="s">
        <v>15</v>
      </c>
      <c r="B11" s="0" t="n">
        <v>0.0338560885608856</v>
      </c>
      <c r="C11" s="0" t="n">
        <v>0.880146026611328</v>
      </c>
      <c r="D11" s="0" t="n">
        <v>0.0708403036932183</v>
      </c>
      <c r="E11" s="0" t="n">
        <v>0.0608993860279882</v>
      </c>
      <c r="F11" s="0" t="n">
        <v>0.0654947800481841</v>
      </c>
    </row>
    <row r="12" customFormat="false" ht="15" hidden="false" customHeight="false" outlineLevel="0" collapsed="false">
      <c r="A12" s="0" t="s">
        <v>16</v>
      </c>
      <c r="B12" s="0" t="n">
        <v>0.0110681658468025</v>
      </c>
      <c r="C12" s="0" t="n">
        <v>0.978527069091797</v>
      </c>
      <c r="D12" s="0" t="n">
        <v>0.0143769968051118</v>
      </c>
      <c r="E12" s="0" t="n">
        <v>0.0458849235251274</v>
      </c>
      <c r="F12" s="0" t="n">
        <v>0.0218940052128583</v>
      </c>
    </row>
    <row r="13" customFormat="false" ht="15" hidden="false" customHeight="false" outlineLevel="0" collapsed="false">
      <c r="A13" s="0" t="s">
        <v>17</v>
      </c>
      <c r="B13" s="0" t="n">
        <v>0.0301438848920863</v>
      </c>
      <c r="C13" s="0" t="n">
        <v>0.897148132324219</v>
      </c>
      <c r="D13" s="0" t="n">
        <v>0.082132706066843</v>
      </c>
      <c r="E13" s="0" t="n">
        <v>0.0454570111201518</v>
      </c>
      <c r="F13" s="0" t="n">
        <v>0.0585236399189887</v>
      </c>
    </row>
    <row r="14" customFormat="false" ht="15" hidden="false" customHeight="false" outlineLevel="0" collapsed="false">
      <c r="A14" s="0" t="s">
        <v>18</v>
      </c>
      <c r="B14" s="0" t="n">
        <v>0.0017504376094023</v>
      </c>
      <c r="C14" s="0" t="n">
        <v>0.954315185546875</v>
      </c>
      <c r="D14" s="0" t="n">
        <v>0.001849568434032</v>
      </c>
      <c r="E14" s="0" t="n">
        <v>0.0316265060240963</v>
      </c>
      <c r="F14" s="0" t="n">
        <v>0.0034947578632051</v>
      </c>
    </row>
    <row r="15" customFormat="false" ht="15" hidden="false" customHeight="false" outlineLevel="0" collapsed="false">
      <c r="A15" s="0" t="s">
        <v>19</v>
      </c>
      <c r="B15" s="0" t="n">
        <v>0.015147715303205</v>
      </c>
      <c r="C15" s="0" t="n">
        <v>0.925098419189453</v>
      </c>
      <c r="D15" s="0" t="n">
        <v>0.0187356535765245</v>
      </c>
      <c r="E15" s="0" t="n">
        <v>0.0733009708737864</v>
      </c>
      <c r="F15" s="0" t="n">
        <v>0.0298433717080883</v>
      </c>
    </row>
    <row r="16" customFormat="false" ht="15" hidden="false" customHeight="false" outlineLevel="0" collapsed="false">
      <c r="A16" s="0" t="s">
        <v>20</v>
      </c>
      <c r="B16" s="0" t="n">
        <v>0.0377100385308132</v>
      </c>
      <c r="C16" s="0" t="n">
        <v>0.838993072509766</v>
      </c>
      <c r="D16" s="0" t="n">
        <v>0.10160329258554</v>
      </c>
      <c r="E16" s="0" t="n">
        <v>0.0565740867423724</v>
      </c>
      <c r="F16" s="0" t="n">
        <v>0.0726793364824783</v>
      </c>
    </row>
    <row r="17" customFormat="false" ht="15" hidden="false" customHeight="false" outlineLevel="0" collapsed="false">
      <c r="A17" s="0" t="s">
        <v>21</v>
      </c>
      <c r="B17" s="0" t="n">
        <v>0.0085803432137285</v>
      </c>
      <c r="C17" s="0" t="n">
        <v>0.92242431640625</v>
      </c>
      <c r="D17" s="0" t="n">
        <v>0.0101669458725665</v>
      </c>
      <c r="E17" s="0" t="n">
        <v>0.0521172638436482</v>
      </c>
      <c r="F17" s="0" t="n">
        <v>0.017014694508894</v>
      </c>
    </row>
    <row r="18" customFormat="false" ht="15" hidden="false" customHeight="false" outlineLevel="0" collapsed="false">
      <c r="A18" s="0" t="s">
        <v>22</v>
      </c>
      <c r="B18" s="0" t="n">
        <v>0.0171856313947823</v>
      </c>
      <c r="C18" s="0" t="n">
        <v>0.915355682373047</v>
      </c>
      <c r="D18" s="0" t="n">
        <v>0.021419896212874</v>
      </c>
      <c r="E18" s="0" t="n">
        <v>0.0799835085549371</v>
      </c>
      <c r="F18" s="0" t="n">
        <v>0.033790550838232</v>
      </c>
    </row>
    <row r="19" customFormat="false" ht="15" hidden="false" customHeight="false" outlineLevel="0" collapsed="false">
      <c r="A19" s="0" t="s">
        <v>23</v>
      </c>
      <c r="B19" s="0" t="n">
        <v>0.0314888010540184</v>
      </c>
      <c r="C19" s="0" t="n">
        <v>0.887832641601563</v>
      </c>
      <c r="D19" s="0" t="n">
        <v>0.0712953986128719</v>
      </c>
      <c r="E19" s="0" t="n">
        <v>0.0533869436533199</v>
      </c>
      <c r="F19" s="0" t="n">
        <v>0.0610550517307446</v>
      </c>
    </row>
    <row r="20" customFormat="false" ht="15" hidden="false" customHeight="false" outlineLevel="0" collapsed="false">
      <c r="A20" s="0" t="s">
        <v>24</v>
      </c>
      <c r="B20" s="0" t="n">
        <v>0.0240756977933654</v>
      </c>
      <c r="C20" s="0" t="n">
        <v>0.898097991943359</v>
      </c>
      <c r="D20" s="0" t="n">
        <v>0.0446809953217167</v>
      </c>
      <c r="E20" s="0" t="n">
        <v>0.0496160216834814</v>
      </c>
      <c r="F20" s="0" t="n">
        <v>0.0470193714102243</v>
      </c>
    </row>
    <row r="21" customFormat="false" ht="15" hidden="false" customHeight="false" outlineLevel="0" collapsed="false">
      <c r="A21" s="0" t="s">
        <v>25</v>
      </c>
      <c r="B21" s="0" t="n">
        <v>0.0220744578033788</v>
      </c>
      <c r="C21" s="0" t="n">
        <v>0.90350341796875</v>
      </c>
      <c r="D21" s="0" t="n">
        <v>0.0315278007840538</v>
      </c>
      <c r="E21" s="0" t="n">
        <v>0.0685721148072535</v>
      </c>
      <c r="F21" s="0" t="n">
        <v>0.0431954005598003</v>
      </c>
    </row>
    <row r="22" customFormat="false" ht="15" hidden="false" customHeight="false" outlineLevel="0" collapsed="false">
      <c r="A22" s="0" t="s">
        <v>26</v>
      </c>
      <c r="B22" s="0" t="n">
        <v>0.0498918857402981</v>
      </c>
      <c r="C22" s="0" t="n">
        <v>0.840763092041016</v>
      </c>
      <c r="D22" s="0" t="n">
        <v>0.106474959926167</v>
      </c>
      <c r="E22" s="0" t="n">
        <v>0.0858261550509005</v>
      </c>
      <c r="F22" s="0" t="n">
        <v>0.095041949400568</v>
      </c>
    </row>
    <row r="23" customFormat="false" ht="15" hidden="false" customHeight="false" outlineLevel="0" collapsed="false">
      <c r="A23" s="0" t="s">
        <v>27</v>
      </c>
      <c r="B23" s="0" t="n">
        <v>0.0054304635761589</v>
      </c>
      <c r="C23" s="0" t="n">
        <v>0.942710876464844</v>
      </c>
      <c r="D23" s="0" t="n">
        <v>0.0060007317965605</v>
      </c>
      <c r="E23" s="0" t="n">
        <v>0.054054054054054</v>
      </c>
      <c r="F23" s="0" t="n">
        <v>0.0108022658411276</v>
      </c>
    </row>
    <row r="24" customFormat="false" ht="15" hidden="false" customHeight="false" outlineLevel="0" collapsed="false">
      <c r="A24" s="0" t="s">
        <v>28</v>
      </c>
      <c r="B24" s="0" t="n">
        <v>0.001377726750861</v>
      </c>
      <c r="C24" s="0" t="n">
        <v>0.966819763183594</v>
      </c>
      <c r="D24" s="0" t="n">
        <v>0.0014248397055331</v>
      </c>
      <c r="E24" s="0" t="n">
        <v>0.04</v>
      </c>
      <c r="F24" s="0" t="n">
        <v>0.0027516624627379</v>
      </c>
    </row>
    <row r="25" customFormat="false" ht="15" hidden="false" customHeight="false" outlineLevel="0" collapsed="false">
      <c r="A25" s="0" t="s">
        <v>29</v>
      </c>
      <c r="B25" s="0" t="n">
        <v>0.0282793276728469</v>
      </c>
      <c r="C25" s="0" t="n">
        <v>0.893039703369141</v>
      </c>
      <c r="D25" s="0" t="n">
        <v>0.057267176643975</v>
      </c>
      <c r="E25" s="0" t="n">
        <v>0.0529114252366748</v>
      </c>
      <c r="F25" s="0" t="n">
        <v>0.0550032017795153</v>
      </c>
    </row>
    <row r="26" customFormat="false" ht="15" hidden="false" customHeight="false" outlineLevel="0" collapsed="false">
      <c r="A26" s="0" t="s">
        <v>30</v>
      </c>
      <c r="B26" s="0" t="n">
        <v>0.0215529445073612</v>
      </c>
      <c r="C26" s="0" t="n">
        <v>0.894535064697266</v>
      </c>
      <c r="D26" s="0" t="n">
        <v>0.0291932313887157</v>
      </c>
      <c r="E26" s="0" t="n">
        <v>0.0760869565217391</v>
      </c>
      <c r="F26" s="0" t="n">
        <v>0.0421964316646457</v>
      </c>
    </row>
    <row r="27" customFormat="false" ht="15" hidden="false" customHeight="false" outlineLevel="0" collapsed="false">
      <c r="A27" s="0" t="s">
        <v>31</v>
      </c>
      <c r="B27" s="0" t="n">
        <v>0.0079321361683375</v>
      </c>
      <c r="C27" s="0" t="n">
        <v>0.931297302246094</v>
      </c>
      <c r="D27" s="0" t="n">
        <v>0.0090651558073654</v>
      </c>
      <c r="E27" s="0" t="n">
        <v>0.0596767509324492</v>
      </c>
      <c r="F27" s="0" t="n">
        <v>0.0157394250737785</v>
      </c>
    </row>
    <row r="28" customFormat="false" ht="15" hidden="false" customHeight="false" outlineLevel="0" collapsed="false">
      <c r="A28" s="0" t="s">
        <v>32</v>
      </c>
      <c r="B28" s="0" t="n">
        <v>0.0082925200356188</v>
      </c>
      <c r="C28" s="0" t="n">
        <v>0.932025909423828</v>
      </c>
      <c r="D28" s="0" t="n">
        <v>0.0094964945825366</v>
      </c>
      <c r="E28" s="0" t="n">
        <v>0.061392665842604</v>
      </c>
      <c r="F28" s="0" t="n">
        <v>0.016448639399459</v>
      </c>
    </row>
    <row r="29" customFormat="false" ht="15" hidden="false" customHeight="false" outlineLevel="0" collapsed="false">
      <c r="A29" s="0" t="s">
        <v>33</v>
      </c>
      <c r="B29" s="0" t="n">
        <v>0.0021732687938358</v>
      </c>
      <c r="C29" s="0" t="n">
        <v>0.961467742919922</v>
      </c>
      <c r="D29" s="0" t="n">
        <v>0.002288567564756</v>
      </c>
      <c r="E29" s="0" t="n">
        <v>0.0413533834586466</v>
      </c>
      <c r="F29" s="0" t="n">
        <v>0.0043371118777723</v>
      </c>
    </row>
    <row r="30" customFormat="false" ht="15" hidden="false" customHeight="false" outlineLevel="0" collapsed="false">
      <c r="A30" s="0" t="s">
        <v>34</v>
      </c>
      <c r="B30" s="0" t="n">
        <v>0.0094710692474899</v>
      </c>
      <c r="C30" s="0" t="n">
        <v>0.926990509033203</v>
      </c>
      <c r="D30" s="0" t="n">
        <v>0.0109469402404737</v>
      </c>
      <c r="E30" s="0" t="n">
        <v>0.065638450502152</v>
      </c>
      <c r="F30" s="0" t="n">
        <v>0.0187644193796462</v>
      </c>
    </row>
    <row r="31" customFormat="false" ht="15" hidden="false" customHeight="false" outlineLevel="0" collapsed="false">
      <c r="A31" s="0" t="s">
        <v>35</v>
      </c>
      <c r="B31" s="0" t="n">
        <v>0.0543490830037697</v>
      </c>
      <c r="C31" s="0" t="n">
        <v>0.844020843505859</v>
      </c>
      <c r="D31" s="0" t="n">
        <v>0.114116447336474</v>
      </c>
      <c r="E31" s="0" t="n">
        <v>0.094015042406785</v>
      </c>
      <c r="F31" s="0" t="n">
        <v>0.103095044857312</v>
      </c>
    </row>
    <row r="33" customFormat="false" ht="15" hidden="false" customHeight="false" outlineLevel="0" collapsed="false">
      <c r="B33" s="0" t="n">
        <f aca="false">AVERAGE(B2:B31)</f>
        <v>0.0224629962283193</v>
      </c>
      <c r="C33" s="0" t="n">
        <f aca="false">AVERAGE(C2:C31)</f>
        <v>0.902481969197591</v>
      </c>
      <c r="D33" s="0" t="n">
        <f aca="false">AVERAGE(D2:D31)</f>
        <v>0.0455303031967146</v>
      </c>
      <c r="E33" s="0" t="n">
        <f aca="false">AVERAGE(E2:E31)</f>
        <v>0.058797056756377</v>
      </c>
      <c r="F33" s="0" t="n">
        <f aca="false">AVERAGE(F2:F31)</f>
        <v>0.043522651676216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2024-09-29T13:10:04Z</dcterms:created>
  <dc:creator>openpyxl</dc:creator>
  <dc:description/>
  <dc:language>en-US</dc:language>
  <cp:lastModifiedBy/>
  <dcterms:modified xsi:type="dcterms:W3CDTF">2024-09-29T15:45:08Z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