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<sst xmlns="http://schemas.openxmlformats.org/spreadsheetml/2006/main" count="36" uniqueCount="36">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</sst>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0.0447148230597988</v>
      </c>
      <c r="C2" s="0" t="n">
        <v>0.810111999511719</v>
      </c>
      <c r="D2" s="0" t="n">
        <v>0.0701722684013974</v>
      </c>
      <c r="E2" s="0" t="n">
        <v>0.109729678816992</v>
      </c>
      <c r="F2" s="0" t="n">
        <v>0.0856019692126823</v>
      </c>
    </row>
    <row r="3" customFormat="false" ht="15" hidden="false" customHeight="false" outlineLevel="0" collapsed="false">
      <c r="A3" s="0" t="s">
        <v>7</v>
      </c>
      <c r="B3" s="0" t="n">
        <v>0.0516234565729763</v>
      </c>
      <c r="C3" s="0" t="n">
        <v>0.794315338134766</v>
      </c>
      <c r="D3" s="0" t="n">
        <v>0.086483778766538</v>
      </c>
      <c r="E3" s="0" t="n">
        <v>0.113530868017948</v>
      </c>
      <c r="F3" s="0" t="n">
        <v>0.0981785947247821</v>
      </c>
    </row>
    <row r="4" customFormat="false" ht="15" hidden="false" customHeight="false" outlineLevel="0" collapsed="false">
      <c r="A4" s="0" t="s">
        <v>8</v>
      </c>
      <c r="B4" s="0" t="n">
        <v>0.0151727655233966</v>
      </c>
      <c r="C4" s="0" t="n">
        <v>0.852676391601563</v>
      </c>
      <c r="D4" s="0" t="n">
        <v>0.0168760813455484</v>
      </c>
      <c r="E4" s="0" t="n">
        <v>0.130683066110257</v>
      </c>
      <c r="F4" s="0" t="n">
        <v>0.0298919869379552</v>
      </c>
    </row>
    <row r="5" customFormat="false" ht="15" hidden="false" customHeight="false" outlineLevel="0" collapsed="false">
      <c r="A5" s="0" t="s">
        <v>9</v>
      </c>
      <c r="B5" s="0" t="n">
        <v>0.0380828453697679</v>
      </c>
      <c r="C5" s="0" t="n">
        <v>0.830802917480469</v>
      </c>
      <c r="D5" s="0" t="n">
        <v>0.0542410576388459</v>
      </c>
      <c r="E5" s="0" t="n">
        <v>0.113348825200103</v>
      </c>
      <c r="F5" s="0" t="n">
        <v>0.0733714954247273</v>
      </c>
    </row>
    <row r="6" customFormat="false" ht="15" hidden="false" customHeight="false" outlineLevel="0" collapsed="false">
      <c r="A6" s="0" t="s">
        <v>10</v>
      </c>
      <c r="B6" s="0" t="n">
        <v>0.0037965616045845</v>
      </c>
      <c r="C6" s="0" t="n">
        <v>0.840847015380859</v>
      </c>
      <c r="D6" s="0" t="n">
        <v>0.004825053864595</v>
      </c>
      <c r="E6" s="0" t="n">
        <v>0.0174994497028395</v>
      </c>
      <c r="F6" s="0" t="n">
        <v>0.0075644044815528</v>
      </c>
    </row>
    <row r="7" customFormat="false" ht="15" hidden="false" customHeight="false" outlineLevel="0" collapsed="false">
      <c r="A7" s="0" t="s">
        <v>11</v>
      </c>
      <c r="B7" s="0" t="n">
        <v>0.0522238789686147</v>
      </c>
      <c r="C7" s="0" t="n">
        <v>0.801170349121094</v>
      </c>
      <c r="D7" s="0" t="n">
        <v>0.0840749414519906</v>
      </c>
      <c r="E7" s="0" t="n">
        <v>0.121150763519784</v>
      </c>
      <c r="F7" s="0" t="n">
        <v>0.0992638164034147</v>
      </c>
    </row>
    <row r="8" customFormat="false" ht="15" hidden="false" customHeight="false" outlineLevel="0" collapsed="false">
      <c r="A8" s="0" t="s">
        <v>12</v>
      </c>
      <c r="B8" s="0" t="n">
        <v>0.0540677567132018</v>
      </c>
      <c r="C8" s="0" t="n">
        <v>0.800716400146484</v>
      </c>
      <c r="D8" s="0" t="n">
        <v>0.0923943313323844</v>
      </c>
      <c r="E8" s="0" t="n">
        <v>0.115311836261827</v>
      </c>
      <c r="F8" s="0" t="n">
        <v>0.102588768831704</v>
      </c>
    </row>
    <row r="9" customFormat="false" ht="15" hidden="false" customHeight="false" outlineLevel="0" collapsed="false">
      <c r="A9" s="0" t="s">
        <v>13</v>
      </c>
      <c r="B9" s="0" t="n">
        <v>0.0393136699916063</v>
      </c>
      <c r="C9" s="0" t="n">
        <v>0.812259674072266</v>
      </c>
      <c r="D9" s="0" t="n">
        <v>0.0616996507566938</v>
      </c>
      <c r="E9" s="0" t="n">
        <v>0.0977622445512353</v>
      </c>
      <c r="F9" s="0" t="n">
        <v>0.0756531375016434</v>
      </c>
    </row>
    <row r="10" customFormat="false" ht="15" hidden="false" customHeight="false" outlineLevel="0" collapsed="false">
      <c r="A10" s="0" t="s">
        <v>14</v>
      </c>
      <c r="B10" s="0" t="n">
        <v>0.0030912769784172</v>
      </c>
      <c r="C10" s="0" t="n">
        <v>0.864677429199219</v>
      </c>
      <c r="D10" s="0" t="n">
        <v>0.0032363411692018</v>
      </c>
      <c r="E10" s="0" t="n">
        <v>0.064516129032258</v>
      </c>
      <c r="F10" s="0" t="n">
        <v>0.0061635008684933</v>
      </c>
    </row>
    <row r="11" customFormat="false" ht="15" hidden="false" customHeight="false" outlineLevel="0" collapsed="false">
      <c r="A11" s="0" t="s">
        <v>15</v>
      </c>
      <c r="B11" s="0" t="n">
        <v>0.0402064072242528</v>
      </c>
      <c r="C11" s="0" t="n">
        <v>0.81268310546875</v>
      </c>
      <c r="D11" s="0" t="n">
        <v>0.0585389453313981</v>
      </c>
      <c r="E11" s="0" t="n">
        <v>0.11377841694784</v>
      </c>
      <c r="F11" s="0" t="n">
        <v>0.0773046713517982</v>
      </c>
    </row>
    <row r="12" customFormat="false" ht="15" hidden="false" customHeight="false" outlineLevel="0" collapsed="false">
      <c r="A12" s="0" t="s">
        <v>16</v>
      </c>
      <c r="B12" s="0" t="n">
        <v>0.0040208076797426</v>
      </c>
      <c r="C12" s="0" t="n">
        <v>0.848812103271484</v>
      </c>
      <c r="D12" s="0" t="n">
        <v>0.0041472265422498</v>
      </c>
      <c r="E12" s="0" t="n">
        <v>0.116533139111435</v>
      </c>
      <c r="F12" s="0" t="n">
        <v>0.0080094110579931</v>
      </c>
    </row>
    <row r="13" customFormat="false" ht="15" hidden="false" customHeight="false" outlineLevel="0" collapsed="false">
      <c r="A13" s="0" t="s">
        <v>17</v>
      </c>
      <c r="B13" s="0" t="n">
        <v>0.0446470404497891</v>
      </c>
      <c r="C13" s="0" t="n">
        <v>0.813320159912109</v>
      </c>
      <c r="D13" s="0" t="n">
        <v>0.0652012772265936</v>
      </c>
      <c r="E13" s="0" t="n">
        <v>0.124057499321942</v>
      </c>
      <c r="F13" s="0" t="n">
        <v>0.0854777522378576</v>
      </c>
    </row>
    <row r="14" customFormat="false" ht="15" hidden="false" customHeight="false" outlineLevel="0" collapsed="false">
      <c r="A14" s="0" t="s">
        <v>18</v>
      </c>
      <c r="B14" s="0" t="n">
        <v>0.0006782419967444</v>
      </c>
      <c r="C14" s="0" t="n">
        <v>0.859485626220703</v>
      </c>
      <c r="D14" s="0" t="n">
        <v>0.0006902073382844</v>
      </c>
      <c r="E14" s="0" t="n">
        <v>0.0376506024096385</v>
      </c>
      <c r="F14" s="0" t="n">
        <v>0.0013555645926528</v>
      </c>
    </row>
    <row r="15" customFormat="false" ht="15" hidden="false" customHeight="false" outlineLevel="0" collapsed="false">
      <c r="A15" s="0" t="s">
        <v>19</v>
      </c>
      <c r="B15" s="0" t="n">
        <v>0.0148517382413087</v>
      </c>
      <c r="C15" s="0" t="n">
        <v>0.852985382080078</v>
      </c>
      <c r="D15" s="0" t="n">
        <v>0.0163289396025968</v>
      </c>
      <c r="E15" s="0" t="n">
        <v>0.141019417475728</v>
      </c>
      <c r="F15" s="0" t="n">
        <v>0.029268784161608</v>
      </c>
    </row>
    <row r="16" customFormat="false" ht="15" hidden="false" customHeight="false" outlineLevel="0" collapsed="false">
      <c r="A16" s="0" t="s">
        <v>20</v>
      </c>
      <c r="B16" s="0" t="n">
        <v>0.0620681675427286</v>
      </c>
      <c r="C16" s="0" t="n">
        <v>0.783542633056641</v>
      </c>
      <c r="D16" s="0" t="n">
        <v>0.107233629380015</v>
      </c>
      <c r="E16" s="0" t="n">
        <v>0.128437542755507</v>
      </c>
      <c r="F16" s="0" t="n">
        <v>0.116881702021695</v>
      </c>
    </row>
    <row r="17" customFormat="false" ht="15" hidden="false" customHeight="false" outlineLevel="0" collapsed="false">
      <c r="A17" s="0" t="s">
        <v>21</v>
      </c>
      <c r="B17" s="0" t="n">
        <v>0.0022773737739706</v>
      </c>
      <c r="C17" s="0" t="n">
        <v>0.852931976318359</v>
      </c>
      <c r="D17" s="0" t="n">
        <v>0.002489250961756</v>
      </c>
      <c r="E17" s="0" t="n">
        <v>0.0260586319218241</v>
      </c>
      <c r="F17" s="0" t="n">
        <v>0.0045443982545379</v>
      </c>
    </row>
    <row r="18" customFormat="false" ht="15" hidden="false" customHeight="false" outlineLevel="0" collapsed="false">
      <c r="A18" s="0" t="s">
        <v>22</v>
      </c>
      <c r="B18" s="0" t="n">
        <v>0.016409896120841</v>
      </c>
      <c r="C18" s="0" t="n">
        <v>0.8504638671875</v>
      </c>
      <c r="D18" s="0" t="n">
        <v>0.0183414196370979</v>
      </c>
      <c r="E18" s="0" t="n">
        <v>0.134817563388992</v>
      </c>
      <c r="F18" s="0" t="n">
        <v>0.0322899180408808</v>
      </c>
    </row>
    <row r="19" customFormat="false" ht="15" hidden="false" customHeight="false" outlineLevel="0" collapsed="false">
      <c r="A19" s="0" t="s">
        <v>23</v>
      </c>
      <c r="B19" s="0" t="n">
        <v>0.0434749019835061</v>
      </c>
      <c r="C19" s="0" t="n">
        <v>0.811073303222656</v>
      </c>
      <c r="D19" s="0" t="n">
        <v>0.0623183189834168</v>
      </c>
      <c r="E19" s="0" t="n">
        <v>0.125705031551907</v>
      </c>
      <c r="F19" s="0" t="n">
        <v>0.0833271636928999</v>
      </c>
    </row>
    <row r="20" customFormat="false" ht="15" hidden="false" customHeight="false" outlineLevel="0" collapsed="false">
      <c r="A20" s="0" t="s">
        <v>24</v>
      </c>
      <c r="B20" s="0" t="n">
        <v>0.0332463161528338</v>
      </c>
      <c r="C20" s="0" t="n">
        <v>0.829063415527344</v>
      </c>
      <c r="D20" s="0" t="n">
        <v>0.0445247038428199</v>
      </c>
      <c r="E20" s="0" t="n">
        <v>0.116021683481403</v>
      </c>
      <c r="F20" s="0" t="n">
        <v>0.0643531278710431</v>
      </c>
    </row>
    <row r="21" customFormat="false" ht="15" hidden="false" customHeight="false" outlineLevel="0" collapsed="false">
      <c r="A21" s="0" t="s">
        <v>25</v>
      </c>
      <c r="B21" s="0" t="n">
        <v>0.0265102460577435</v>
      </c>
      <c r="C21" s="0" t="n">
        <v>0.853755950927734</v>
      </c>
      <c r="D21" s="0" t="n">
        <v>0.0325253909900928</v>
      </c>
      <c r="E21" s="0" t="n">
        <v>0.125375285216765</v>
      </c>
      <c r="F21" s="0" t="n">
        <v>0.0516512059369202</v>
      </c>
    </row>
    <row r="22" customFormat="false" ht="15" hidden="false" customHeight="false" outlineLevel="0" collapsed="false">
      <c r="A22" s="0" t="s">
        <v>26</v>
      </c>
      <c r="B22" s="0" t="n">
        <v>0.0475961982098366</v>
      </c>
      <c r="C22" s="0" t="n">
        <v>0.803138732910156</v>
      </c>
      <c r="D22" s="0" t="n">
        <v>0.0825967204714322</v>
      </c>
      <c r="E22" s="0" t="n">
        <v>0.10097885669538</v>
      </c>
      <c r="F22" s="0" t="n">
        <v>0.0908674512014657</v>
      </c>
    </row>
    <row r="23" customFormat="false" ht="15" hidden="false" customHeight="false" outlineLevel="0" collapsed="false">
      <c r="A23" s="0" t="s">
        <v>27</v>
      </c>
      <c r="B23" s="0" t="n">
        <v>0.0009968209494046</v>
      </c>
      <c r="C23" s="0" t="n">
        <v>0.858547210693359</v>
      </c>
      <c r="D23" s="0" t="n">
        <v>0.0010382176328637</v>
      </c>
      <c r="E23" s="0" t="n">
        <v>0.024390243902439</v>
      </c>
      <c r="F23" s="0" t="n">
        <v>0.0019916565738124</v>
      </c>
    </row>
    <row r="24" customFormat="false" ht="15" hidden="false" customHeight="false" outlineLevel="0" collapsed="false">
      <c r="A24" s="0" t="s">
        <v>28</v>
      </c>
      <c r="B24" s="0" t="n">
        <v>0.0002277846675609</v>
      </c>
      <c r="C24" s="0" t="n">
        <v>0.849311828613281</v>
      </c>
      <c r="D24" s="0" t="n">
        <v>0.0002294747577766</v>
      </c>
      <c r="E24" s="0" t="n">
        <v>0.03</v>
      </c>
      <c r="F24" s="0" t="n">
        <v>0.0004554655870445</v>
      </c>
    </row>
    <row r="25" customFormat="false" ht="15" hidden="false" customHeight="false" outlineLevel="0" collapsed="false">
      <c r="A25" s="0" t="s">
        <v>29</v>
      </c>
      <c r="B25" s="0" t="n">
        <v>0.0380348986507819</v>
      </c>
      <c r="C25" s="0" t="n">
        <v>0.825660705566406</v>
      </c>
      <c r="D25" s="0" t="n">
        <v>0.0533132707853897</v>
      </c>
      <c r="E25" s="0" t="n">
        <v>0.117170276228764</v>
      </c>
      <c r="F25" s="0" t="n">
        <v>0.0732825046638007</v>
      </c>
    </row>
    <row r="26" customFormat="false" ht="15" hidden="false" customHeight="false" outlineLevel="0" collapsed="false">
      <c r="A26" s="0" t="s">
        <v>30</v>
      </c>
      <c r="B26" s="0" t="n">
        <v>0.0114199424283894</v>
      </c>
      <c r="C26" s="0" t="n">
        <v>0.840171813964844</v>
      </c>
      <c r="D26" s="0" t="n">
        <v>0.0138833113418621</v>
      </c>
      <c r="E26" s="0" t="n">
        <v>0.0604697651174412</v>
      </c>
      <c r="F26" s="0" t="n">
        <v>0.0225819997200578</v>
      </c>
    </row>
    <row r="27" customFormat="false" ht="15" hidden="false" customHeight="false" outlineLevel="0" collapsed="false">
      <c r="A27" s="0" t="s">
        <v>31</v>
      </c>
      <c r="B27" s="0" t="n">
        <v>0.0083653209794837</v>
      </c>
      <c r="C27" s="0" t="n">
        <v>0.857105255126953</v>
      </c>
      <c r="D27" s="0" t="n">
        <v>0.00885699871069</v>
      </c>
      <c r="E27" s="0" t="n">
        <v>0.130957314546208</v>
      </c>
      <c r="F27" s="0" t="n">
        <v>0.01659184584285</v>
      </c>
    </row>
    <row r="28" customFormat="false" ht="15" hidden="false" customHeight="false" outlineLevel="0" collapsed="false">
      <c r="A28" s="0" t="s">
        <v>32</v>
      </c>
      <c r="B28" s="0" t="n">
        <v>0.0016109321186534</v>
      </c>
      <c r="C28" s="0" t="n">
        <v>0.862876892089844</v>
      </c>
      <c r="D28" s="0" t="n">
        <v>0.0017243942321986</v>
      </c>
      <c r="E28" s="0" t="n">
        <v>0.0238978162340337</v>
      </c>
      <c r="F28" s="0" t="n">
        <v>0.0032166823803449</v>
      </c>
    </row>
    <row r="29" customFormat="false" ht="15" hidden="false" customHeight="false" outlineLevel="0" collapsed="false">
      <c r="A29" s="0" t="s">
        <v>33</v>
      </c>
      <c r="B29" s="0" t="n">
        <v>0.0010059135523989</v>
      </c>
      <c r="C29" s="0" t="n">
        <v>0.874980926513672</v>
      </c>
      <c r="D29" s="0" t="n">
        <v>0.0010214504596527</v>
      </c>
      <c r="E29" s="0" t="n">
        <v>0.0620300751879699</v>
      </c>
      <c r="F29" s="0" t="n">
        <v>0.0020098054142939</v>
      </c>
    </row>
    <row r="30" customFormat="false" ht="15" hidden="false" customHeight="false" outlineLevel="0" collapsed="false">
      <c r="A30" s="0" t="s">
        <v>34</v>
      </c>
      <c r="B30" s="0" t="n">
        <v>0.0100302945444362</v>
      </c>
      <c r="C30" s="0" t="n">
        <v>0.851657867431641</v>
      </c>
      <c r="D30" s="0" t="n">
        <v>0.0106812698240572</v>
      </c>
      <c r="E30" s="0" t="n">
        <v>0.141319942611191</v>
      </c>
      <c r="F30" s="0" t="n">
        <v>0.0198613736609955</v>
      </c>
    </row>
    <row r="31" customFormat="false" ht="15" hidden="false" customHeight="false" outlineLevel="0" collapsed="false">
      <c r="A31" s="0" t="s">
        <v>35</v>
      </c>
      <c r="B31" s="0" t="n">
        <v>0.065166142792995</v>
      </c>
      <c r="C31" s="0" t="n">
        <v>0.809398651123047</v>
      </c>
      <c r="D31" s="0" t="n">
        <v>0.109065288868013</v>
      </c>
      <c r="E31" s="0" t="n">
        <v>0.139342294767163</v>
      </c>
      <c r="F31" s="0" t="n">
        <v>0.122358644675133</v>
      </c>
    </row>
    <row r="33" customFormat="false" ht="15" hidden="false" customHeight="false" outlineLevel="0" collapsed="false">
      <c r="B33" s="0" t="n">
        <f aca="false">AVERAGE(B2:B31)</f>
        <v>0.0258310806966589</v>
      </c>
      <c r="C33" s="0" t="n">
        <f aca="false">AVERAGE(C2:C31)</f>
        <v>0.8336181640625</v>
      </c>
      <c r="D33" s="0" t="n">
        <f aca="false">AVERAGE(D2:D31)</f>
        <v>0.0389584403882484</v>
      </c>
      <c r="E33" s="0" t="n">
        <f aca="false">AVERAGE(E2:E31)</f>
        <v>0.0967848086695605</v>
      </c>
      <c r="F33" s="0" t="n">
        <f aca="false">AVERAGE(F2:F31)</f>
        <v>0.049531960110888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2024-09-29T15:45:02Z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