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<sst xmlns="http://schemas.openxmlformats.org/spreadsheetml/2006/main" count="36" uniqueCount="36">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</sst>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21.04"/>
    <col collapsed="false" customWidth="true" hidden="false" outlineLevel="0" max="3" min="3" style="0" width="19.93"/>
    <col collapsed="false" customWidth="true" hidden="false" outlineLevel="0" max="6" min="4" style="0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0.0468449111142642</v>
      </c>
      <c r="C2" s="0" t="n">
        <v>0.820625305175781</v>
      </c>
      <c r="D2" s="0" t="n">
        <v>0.0759947385728378</v>
      </c>
      <c r="E2" s="0" t="n">
        <v>0.108834887444664</v>
      </c>
      <c r="F2" s="0" t="n">
        <v>0.0894973278599643</v>
      </c>
    </row>
    <row r="3" customFormat="false" ht="15" hidden="false" customHeight="false" outlineLevel="0" collapsed="false">
      <c r="A3" s="0" t="s">
        <v>7</v>
      </c>
      <c r="B3" s="0" t="n">
        <v>0.0498629619128626</v>
      </c>
      <c r="C3" s="0" t="n">
        <v>0.808246612548828</v>
      </c>
      <c r="D3" s="0" t="n">
        <v>0.0888484726011249</v>
      </c>
      <c r="E3" s="0" t="n">
        <v>0.102042395172521</v>
      </c>
      <c r="F3" s="0" t="n">
        <v>0.094989467619682</v>
      </c>
    </row>
    <row r="4" customFormat="false" ht="15" hidden="false" customHeight="false" outlineLevel="0" collapsed="false">
      <c r="A4" s="0" t="s">
        <v>8</v>
      </c>
      <c r="B4" s="0" t="n">
        <v>0.013158327576565</v>
      </c>
      <c r="C4" s="0" t="n">
        <v>0.885562896728516</v>
      </c>
      <c r="D4" s="0" t="n">
        <v>0.0152404175874418</v>
      </c>
      <c r="E4" s="0" t="n">
        <v>0.087854162090929</v>
      </c>
      <c r="F4" s="0" t="n">
        <v>0.0259748693139387</v>
      </c>
    </row>
    <row r="5" customFormat="false" ht="15" hidden="false" customHeight="false" outlineLevel="0" collapsed="false">
      <c r="A5" s="0" t="s">
        <v>9</v>
      </c>
      <c r="B5" s="0" t="n">
        <v>0.033655431281544</v>
      </c>
      <c r="C5" s="0" t="n">
        <v>0.854652404785156</v>
      </c>
      <c r="D5" s="0" t="n">
        <v>0.052525332488917</v>
      </c>
      <c r="E5" s="0" t="n">
        <v>0.0856571133488252</v>
      </c>
      <c r="F5" s="0" t="n">
        <v>0.0651192462459515</v>
      </c>
    </row>
    <row r="6" customFormat="false" ht="15" hidden="false" customHeight="false" outlineLevel="0" collapsed="false">
      <c r="A6" s="0" t="s">
        <v>10</v>
      </c>
      <c r="B6" s="0" t="n">
        <v>0.0075261533830059</v>
      </c>
      <c r="C6" s="0" t="n">
        <v>0.849086761474609</v>
      </c>
      <c r="D6" s="0" t="n">
        <v>0.0096540627514078</v>
      </c>
      <c r="E6" s="0" t="n">
        <v>0.0330178296279991</v>
      </c>
      <c r="F6" s="0" t="n">
        <v>0.0149398670351833</v>
      </c>
    </row>
    <row r="7" customFormat="false" ht="15" hidden="false" customHeight="false" outlineLevel="0" collapsed="false">
      <c r="A7" s="0" t="s">
        <v>11</v>
      </c>
      <c r="B7" s="0" t="n">
        <v>0.0517831837505904</v>
      </c>
      <c r="C7" s="0" t="n">
        <v>0.816219329833984</v>
      </c>
      <c r="D7" s="0" t="n">
        <v>0.0884875390979719</v>
      </c>
      <c r="E7" s="0" t="n">
        <v>0.110984560870666</v>
      </c>
      <c r="F7" s="0" t="n">
        <v>0.0984674114410823</v>
      </c>
    </row>
    <row r="8" customFormat="false" ht="15" hidden="false" customHeight="false" outlineLevel="0" collapsed="false">
      <c r="A8" s="0" t="s">
        <v>12</v>
      </c>
      <c r="B8" s="0" t="n">
        <v>0.0528168336827527</v>
      </c>
      <c r="C8" s="0" t="n">
        <v>0.812145233154297</v>
      </c>
      <c r="D8" s="0" t="n">
        <v>0.0952083766729075</v>
      </c>
      <c r="E8" s="0" t="n">
        <v>0.106043637767909</v>
      </c>
      <c r="F8" s="0" t="n">
        <v>0.100334325958675</v>
      </c>
    </row>
    <row r="9" customFormat="false" ht="15" hidden="false" customHeight="false" outlineLevel="0" collapsed="false">
      <c r="A9" s="0" t="s">
        <v>13</v>
      </c>
      <c r="B9" s="0" t="n">
        <v>0.04480175224631</v>
      </c>
      <c r="C9" s="0" t="n">
        <v>0.853603363037109</v>
      </c>
      <c r="D9" s="0" t="n">
        <v>0.0842065868263473</v>
      </c>
      <c r="E9" s="0" t="n">
        <v>0.0873743993010048</v>
      </c>
      <c r="F9" s="0" t="n">
        <v>0.0857612502084474</v>
      </c>
    </row>
    <row r="10" customFormat="false" ht="15" hidden="false" customHeight="false" outlineLevel="0" collapsed="false">
      <c r="A10" s="0" t="s">
        <v>14</v>
      </c>
      <c r="B10" s="0" t="n">
        <v>0.0066505441354292</v>
      </c>
      <c r="C10" s="0" t="n">
        <v>0.89971923828125</v>
      </c>
      <c r="D10" s="0" t="n">
        <v>0.0070583517144575</v>
      </c>
      <c r="E10" s="0" t="n">
        <v>0.103225806451613</v>
      </c>
      <c r="F10" s="0" t="n">
        <v>0.0132132132132132</v>
      </c>
    </row>
    <row r="11" customFormat="false" ht="15" hidden="false" customHeight="false" outlineLevel="0" collapsed="false">
      <c r="A11" s="0" t="s">
        <v>15</v>
      </c>
      <c r="B11" s="0" t="n">
        <v>0.0370654040755697</v>
      </c>
      <c r="C11" s="0" t="n">
        <v>0.841732025146484</v>
      </c>
      <c r="D11" s="0" t="n">
        <v>0.0600285671327619</v>
      </c>
      <c r="E11" s="0" t="n">
        <v>0.0883345317772</v>
      </c>
      <c r="F11" s="0" t="n">
        <v>0.071481323993465</v>
      </c>
    </row>
    <row r="12" customFormat="false" ht="15" hidden="false" customHeight="false" outlineLevel="0" collapsed="false">
      <c r="A12" s="0" t="s">
        <v>16</v>
      </c>
      <c r="B12" s="0" t="n">
        <v>0.0052531263074705</v>
      </c>
      <c r="C12" s="0" t="n">
        <v>0.918373107910156</v>
      </c>
      <c r="D12" s="0" t="n">
        <v>0.005579971359439</v>
      </c>
      <c r="E12" s="0" t="n">
        <v>0.0823015294974508</v>
      </c>
      <c r="F12" s="0" t="n">
        <v>0.0104513503514613</v>
      </c>
    </row>
    <row r="13" customFormat="false" ht="15" hidden="false" customHeight="false" outlineLevel="0" collapsed="false">
      <c r="A13" s="0" t="s">
        <v>17</v>
      </c>
      <c r="B13" s="0" t="n">
        <v>0.03749086049971</v>
      </c>
      <c r="C13" s="0" t="n">
        <v>0.8543701171875</v>
      </c>
      <c r="D13" s="0" t="n">
        <v>0.0654633502091129</v>
      </c>
      <c r="E13" s="0" t="n">
        <v>0.0806617846487659</v>
      </c>
      <c r="F13" s="0" t="n">
        <v>0.0722721749696233</v>
      </c>
    </row>
    <row r="14" customFormat="false" ht="15" hidden="false" customHeight="false" outlineLevel="0" collapsed="false">
      <c r="A14" s="0" t="s">
        <v>18</v>
      </c>
      <c r="B14" s="0" t="n">
        <v>0.0020867611059833</v>
      </c>
      <c r="C14" s="0" t="n">
        <v>0.905139923095703</v>
      </c>
      <c r="D14" s="0" t="n">
        <v>0.0021393014358003</v>
      </c>
      <c r="E14" s="0" t="n">
        <v>0.0783132530120482</v>
      </c>
      <c r="F14" s="0" t="n">
        <v>0.0041648312041968</v>
      </c>
    </row>
    <row r="15" customFormat="false" ht="15" hidden="false" customHeight="false" outlineLevel="0" collapsed="false">
      <c r="A15" s="0" t="s">
        <v>19</v>
      </c>
      <c r="B15" s="0" t="n">
        <v>0.0152856486445091</v>
      </c>
      <c r="C15" s="0" t="n">
        <v>0.877372741699219</v>
      </c>
      <c r="D15" s="0" t="n">
        <v>0.0171926681367144</v>
      </c>
      <c r="E15" s="0" t="n">
        <v>0.121116504854369</v>
      </c>
      <c r="F15" s="0" t="n">
        <v>0.0301110306541153</v>
      </c>
    </row>
    <row r="16" customFormat="false" ht="15" hidden="false" customHeight="false" outlineLevel="0" collapsed="false">
      <c r="A16" s="0" t="s">
        <v>20</v>
      </c>
      <c r="B16" s="0" t="n">
        <v>0.052464522320028</v>
      </c>
      <c r="C16" s="0" t="n">
        <v>0.804130554199219</v>
      </c>
      <c r="D16" s="0" t="n">
        <v>0.102280903727155</v>
      </c>
      <c r="E16" s="0" t="n">
        <v>0.0972431249144889</v>
      </c>
      <c r="F16" s="0" t="n">
        <v>0.0996984149249543</v>
      </c>
    </row>
    <row r="17" customFormat="false" ht="15" hidden="false" customHeight="false" outlineLevel="0" collapsed="false">
      <c r="A17" s="0" t="s">
        <v>21</v>
      </c>
      <c r="B17" s="0" t="n">
        <v>0.0051346312540114</v>
      </c>
      <c r="C17" s="0" t="n">
        <v>0.875827789306641</v>
      </c>
      <c r="D17" s="0" t="n">
        <v>0.0056929854286682</v>
      </c>
      <c r="E17" s="0" t="n">
        <v>0.0497482973053005</v>
      </c>
      <c r="F17" s="0" t="n">
        <v>0.0102168029920637</v>
      </c>
    </row>
    <row r="18" customFormat="false" ht="15" hidden="false" customHeight="false" outlineLevel="0" collapsed="false">
      <c r="A18" s="0" t="s">
        <v>22</v>
      </c>
      <c r="B18" s="0" t="n">
        <v>0.0174192800417367</v>
      </c>
      <c r="C18" s="0" t="n">
        <v>0.870677947998047</v>
      </c>
      <c r="D18" s="0" t="n">
        <v>0.0198664551104059</v>
      </c>
      <c r="E18" s="0" t="n">
        <v>0.123891981034838</v>
      </c>
      <c r="F18" s="0" t="n">
        <v>0.0342420875708628</v>
      </c>
    </row>
    <row r="19" customFormat="false" ht="15" hidden="false" customHeight="false" outlineLevel="0" collapsed="false">
      <c r="A19" s="0" t="s">
        <v>23</v>
      </c>
      <c r="B19" s="0" t="n">
        <v>0.0411933895578413</v>
      </c>
      <c r="C19" s="0" t="n">
        <v>0.849945068359375</v>
      </c>
      <c r="D19" s="0" t="n">
        <v>0.0681204401628441</v>
      </c>
      <c r="E19" s="0" t="n">
        <v>0.0943765008097392</v>
      </c>
      <c r="F19" s="0" t="n">
        <v>0.0791272591066579</v>
      </c>
    </row>
    <row r="20" customFormat="false" ht="15" hidden="false" customHeight="false" outlineLevel="0" collapsed="false">
      <c r="A20" s="0" t="s">
        <v>24</v>
      </c>
      <c r="B20" s="0" t="n">
        <v>0.0317557333049879</v>
      </c>
      <c r="C20" s="0" t="n">
        <v>0.861007690429688</v>
      </c>
      <c r="D20" s="0" t="n">
        <v>0.0467820231756968</v>
      </c>
      <c r="E20" s="0" t="n">
        <v>0.089971389850926</v>
      </c>
      <c r="F20" s="0" t="n">
        <v>0.0615566888167722</v>
      </c>
    </row>
    <row r="21" customFormat="false" ht="15" hidden="false" customHeight="false" outlineLevel="0" collapsed="false">
      <c r="A21" s="0" t="s">
        <v>25</v>
      </c>
      <c r="B21" s="0" t="n">
        <v>0.0257779260865938</v>
      </c>
      <c r="C21" s="0" t="n">
        <v>0.866355895996094</v>
      </c>
      <c r="D21" s="0" t="n">
        <v>0.0324568467490634</v>
      </c>
      <c r="E21" s="0" t="n">
        <v>0.111324606701093</v>
      </c>
      <c r="F21" s="0" t="n">
        <v>0.0502602472348731</v>
      </c>
    </row>
    <row r="22" customFormat="false" ht="15" hidden="false" customHeight="false" outlineLevel="0" collapsed="false">
      <c r="A22" s="0" t="s">
        <v>26</v>
      </c>
      <c r="B22" s="0" t="n">
        <v>0.0511003002546463</v>
      </c>
      <c r="C22" s="0" t="n">
        <v>0.809520721435547</v>
      </c>
      <c r="D22" s="0" t="n">
        <v>0.0903227973531288</v>
      </c>
      <c r="E22" s="0" t="n">
        <v>0.105285826155051</v>
      </c>
      <c r="F22" s="0" t="n">
        <v>0.0972320153314892</v>
      </c>
    </row>
    <row r="23" customFormat="false" ht="15" hidden="false" customHeight="false" outlineLevel="0" collapsed="false">
      <c r="A23" s="0" t="s">
        <v>27</v>
      </c>
      <c r="B23" s="0" t="n">
        <v>0.0035455912900222</v>
      </c>
      <c r="C23" s="0" t="n">
        <v>0.893863677978516</v>
      </c>
      <c r="D23" s="0" t="n">
        <v>0.0037352852399637</v>
      </c>
      <c r="E23" s="0" t="n">
        <v>0.065260382333553</v>
      </c>
      <c r="F23" s="0" t="n">
        <v>0.0070661289746975</v>
      </c>
    </row>
    <row r="24" customFormat="false" ht="15" hidden="false" customHeight="false" outlineLevel="0" collapsed="false">
      <c r="A24" s="0" t="s">
        <v>28</v>
      </c>
      <c r="B24" s="0" t="n">
        <v>0.00043301972208</v>
      </c>
      <c r="C24" s="0" t="n">
        <v>0.90313720703125</v>
      </c>
      <c r="D24" s="0" t="n">
        <v>0.0004380027076531</v>
      </c>
      <c r="E24" s="0" t="n">
        <v>0.0366666666666666</v>
      </c>
      <c r="F24" s="0" t="n">
        <v>0.000865664594318</v>
      </c>
    </row>
    <row r="25" customFormat="false" ht="15" hidden="false" customHeight="false" outlineLevel="0" collapsed="false">
      <c r="A25" s="0" t="s">
        <v>29</v>
      </c>
      <c r="B25" s="0" t="n">
        <v>0.0340946372239747</v>
      </c>
      <c r="C25" s="0" t="n">
        <v>0.853996276855469</v>
      </c>
      <c r="D25" s="0" t="n">
        <v>0.0528684354699851</v>
      </c>
      <c r="E25" s="0" t="n">
        <v>0.0876021268317987</v>
      </c>
      <c r="F25" s="0" t="n">
        <v>0.0659410386567747</v>
      </c>
    </row>
    <row r="26" customFormat="false" ht="15" hidden="false" customHeight="false" outlineLevel="0" collapsed="false">
      <c r="A26" s="0" t="s">
        <v>30</v>
      </c>
      <c r="B26" s="0" t="n">
        <v>0.0148199875853507</v>
      </c>
      <c r="C26" s="0" t="n">
        <v>0.854694366455078</v>
      </c>
      <c r="D26" s="0" t="n">
        <v>0.018345980213236</v>
      </c>
      <c r="E26" s="0" t="n">
        <v>0.0715892053973013</v>
      </c>
      <c r="F26" s="0" t="n">
        <v>0.0292071259270586</v>
      </c>
    </row>
    <row r="27" customFormat="false" ht="15" hidden="false" customHeight="false" outlineLevel="0" collapsed="false">
      <c r="A27" s="0" t="s">
        <v>31</v>
      </c>
      <c r="B27" s="0" t="n">
        <v>0.0087542087542087</v>
      </c>
      <c r="C27" s="0" t="n">
        <v>0.8876953125</v>
      </c>
      <c r="D27" s="0" t="n">
        <v>0.0094384143463898</v>
      </c>
      <c r="E27" s="0" t="n">
        <v>0.107749689183589</v>
      </c>
      <c r="F27" s="0" t="n">
        <v>0.0173564753004005</v>
      </c>
    </row>
    <row r="28" customFormat="false" ht="15" hidden="false" customHeight="false" outlineLevel="0" collapsed="false">
      <c r="A28" s="0" t="s">
        <v>32</v>
      </c>
      <c r="B28" s="0" t="n">
        <v>0.0048298808629387</v>
      </c>
      <c r="C28" s="0" t="n">
        <v>0.893890380859375</v>
      </c>
      <c r="D28" s="0" t="n">
        <v>0.0052613118204138</v>
      </c>
      <c r="E28" s="0" t="n">
        <v>0.0556242274412855</v>
      </c>
      <c r="F28" s="0" t="n">
        <v>0.0096133304849391</v>
      </c>
    </row>
    <row r="29" customFormat="false" ht="15" hidden="false" customHeight="false" outlineLevel="0" collapsed="false">
      <c r="A29" s="0" t="s">
        <v>33</v>
      </c>
      <c r="B29" s="0" t="n">
        <v>0.0016254721040302</v>
      </c>
      <c r="C29" s="0" t="n">
        <v>0.920337677001953</v>
      </c>
      <c r="D29" s="0" t="n">
        <v>0.0016651158234977</v>
      </c>
      <c r="E29" s="0" t="n">
        <v>0.0639097744360902</v>
      </c>
      <c r="F29" s="0" t="n">
        <v>0.0032456684645124</v>
      </c>
    </row>
    <row r="30" customFormat="false" ht="15" hidden="false" customHeight="false" outlineLevel="0" collapsed="false">
      <c r="A30" s="0" t="s">
        <v>34</v>
      </c>
      <c r="B30" s="0" t="n">
        <v>0.0104557554764424</v>
      </c>
      <c r="C30" s="0" t="n">
        <v>0.882305145263672</v>
      </c>
      <c r="D30" s="0" t="n">
        <v>0.0113521607410244</v>
      </c>
      <c r="E30" s="0" t="n">
        <v>0.116929698708752</v>
      </c>
      <c r="F30" s="0" t="n">
        <v>0.0206951277574988</v>
      </c>
    </row>
    <row r="31" customFormat="false" ht="15" hidden="false" customHeight="false" outlineLevel="0" collapsed="false">
      <c r="A31" s="0" t="s">
        <v>35</v>
      </c>
      <c r="B31" s="0" t="n">
        <v>0.0623253647935423</v>
      </c>
      <c r="C31" s="0" t="n">
        <v>0.815658569335938</v>
      </c>
      <c r="D31" s="0" t="n">
        <v>0.107959128798064</v>
      </c>
      <c r="E31" s="0" t="n">
        <v>0.128500560089614</v>
      </c>
      <c r="F31" s="0" t="n">
        <v>0.117337619639074</v>
      </c>
    </row>
    <row r="33" customFormat="false" ht="15" hidden="false" customHeight="false" outlineLevel="0" collapsed="false">
      <c r="B33" s="0" t="n">
        <f aca="false">AVERAGE(B2:B31)</f>
        <v>0.0256670533449667</v>
      </c>
      <c r="C33" s="0" t="n">
        <f aca="false">AVERAGE(C2:C31)</f>
        <v>0.861329778035482</v>
      </c>
      <c r="D33" s="0" t="n">
        <f aca="false">AVERAGE(D2:D31)</f>
        <v>0.0414738007818144</v>
      </c>
      <c r="E33" s="0" t="n">
        <f aca="false">AVERAGE(E2:E31)</f>
        <v>0.0893812151242017</v>
      </c>
      <c r="F33" s="0" t="n">
        <f aca="false">AVERAGE(F2:F31)</f>
        <v>0.0493479795281982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2024-09-29T13:10:04Z</dcterms:created>
  <dc:creator>openpyxl</dc:creator>
  <dc:description/>
  <dc:language>en-US</dc:language>
  <cp:lastModifiedBy/>
  <dcterms:modified xsi:type="dcterms:W3CDTF">2024-09-29T15:44:57Z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