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<sst xmlns="http://schemas.openxmlformats.org/spreadsheetml/2006/main" count="36" uniqueCount="36">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</sst>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:F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1.04"/>
    <col collapsed="false" customWidth="true" hidden="false" outlineLevel="0" max="3" min="3" style="0" width="19.93"/>
    <col collapsed="false" customWidth="true" hidden="false" outlineLevel="0" max="6" min="4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0.0450700425843497</v>
      </c>
      <c r="C2" s="0" t="n">
        <v>0.810951232910156</v>
      </c>
      <c r="D2" s="0" t="n">
        <v>0.0708744924550027</v>
      </c>
      <c r="E2" s="0" t="n">
        <v>0.110153527361778</v>
      </c>
      <c r="F2" s="0" t="n">
        <v>0.0862526735009956</v>
      </c>
    </row>
    <row r="3" customFormat="false" ht="15" hidden="false" customHeight="false" outlineLevel="0" collapsed="false">
      <c r="A3" s="0" t="s">
        <v>7</v>
      </c>
      <c r="B3" s="0" t="n">
        <v>0.0523003357769456</v>
      </c>
      <c r="C3" s="0" t="n">
        <v>0.794357299804688</v>
      </c>
      <c r="D3" s="0" t="n">
        <v>0.0874845615479621</v>
      </c>
      <c r="E3" s="0" t="n">
        <v>0.11507813708804</v>
      </c>
      <c r="F3" s="0" t="n">
        <v>0.0994019178722977</v>
      </c>
    </row>
    <row r="4" customFormat="false" ht="15" hidden="false" customHeight="false" outlineLevel="0" collapsed="false">
      <c r="A4" s="0" t="s">
        <v>8</v>
      </c>
      <c r="B4" s="0" t="n">
        <v>0.0140448692420018</v>
      </c>
      <c r="C4" s="0" t="n">
        <v>0.85833740234375</v>
      </c>
      <c r="D4" s="0" t="n">
        <v>0.0157248595463868</v>
      </c>
      <c r="E4" s="0" t="n">
        <v>0.116187129365254</v>
      </c>
      <c r="F4" s="0" t="n">
        <v>0.0277006859716185</v>
      </c>
    </row>
    <row r="5" customFormat="false" ht="15" hidden="false" customHeight="false" outlineLevel="0" collapsed="false">
      <c r="A5" s="0" t="s">
        <v>9</v>
      </c>
      <c r="B5" s="0" t="n">
        <v>0.0383259135187552</v>
      </c>
      <c r="C5" s="0" t="n">
        <v>0.833545684814453</v>
      </c>
      <c r="D5" s="0" t="n">
        <v>0.054995098194238</v>
      </c>
      <c r="E5" s="0" t="n">
        <v>0.112251484637232</v>
      </c>
      <c r="F5" s="0" t="n">
        <v>0.0738225118332519</v>
      </c>
    </row>
    <row r="6" customFormat="false" ht="15" hidden="false" customHeight="false" outlineLevel="0" collapsed="false">
      <c r="A6" s="0" t="s">
        <v>10</v>
      </c>
      <c r="B6" s="0" t="n">
        <v>0.0047797223898611</v>
      </c>
      <c r="C6" s="0" t="n">
        <v>0.842731475830078</v>
      </c>
      <c r="D6" s="0" t="n">
        <v>0.0060853797215477</v>
      </c>
      <c r="E6" s="0" t="n">
        <v>0.0217917675544794</v>
      </c>
      <c r="F6" s="0" t="n">
        <v>0.009513970641232</v>
      </c>
    </row>
    <row r="7" customFormat="false" ht="15" hidden="false" customHeight="false" outlineLevel="0" collapsed="false">
      <c r="A7" s="0" t="s">
        <v>11</v>
      </c>
      <c r="B7" s="0" t="n">
        <v>0.0507354156337795</v>
      </c>
      <c r="C7" s="0" t="n">
        <v>0.80279541015625</v>
      </c>
      <c r="D7" s="0" t="n">
        <v>0.082438238453276</v>
      </c>
      <c r="E7" s="0" t="n">
        <v>0.116552771450266</v>
      </c>
      <c r="F7" s="0" t="n">
        <v>0.0965712488203837</v>
      </c>
    </row>
    <row r="8" customFormat="false" ht="15" hidden="false" customHeight="false" outlineLevel="0" collapsed="false">
      <c r="A8" s="0" t="s">
        <v>12</v>
      </c>
      <c r="B8" s="0" t="n">
        <v>0.0532534683028074</v>
      </c>
      <c r="C8" s="0" t="n">
        <v>0.801631927490234</v>
      </c>
      <c r="D8" s="0" t="n">
        <v>0.0915321066466391</v>
      </c>
      <c r="E8" s="0" t="n">
        <v>0.112956169144623</v>
      </c>
      <c r="F8" s="0" t="n">
        <v>0.101121847504797</v>
      </c>
    </row>
    <row r="9" customFormat="false" ht="15" hidden="false" customHeight="false" outlineLevel="0" collapsed="false">
      <c r="A9" s="0" t="s">
        <v>13</v>
      </c>
      <c r="B9" s="0" t="n">
        <v>0.0430283224400871</v>
      </c>
      <c r="C9" s="0" t="n">
        <v>0.825736999511719</v>
      </c>
      <c r="D9" s="0" t="n">
        <v>0.0703689746137243</v>
      </c>
      <c r="E9" s="0" t="n">
        <v>0.0997038978690354</v>
      </c>
      <c r="F9" s="0" t="n">
        <v>0.0825065274151436</v>
      </c>
    </row>
    <row r="10" customFormat="false" ht="15" hidden="false" customHeight="false" outlineLevel="0" collapsed="false">
      <c r="A10" s="0" t="s">
        <v>14</v>
      </c>
      <c r="B10" s="0" t="n">
        <v>0.0037481698389458</v>
      </c>
      <c r="C10" s="0" t="n">
        <v>0.870216369628906</v>
      </c>
      <c r="D10" s="0" t="n">
        <v>0.0039296349737512</v>
      </c>
      <c r="E10" s="0" t="n">
        <v>0.0750733137829912</v>
      </c>
      <c r="F10" s="0" t="n">
        <v>0.0074683470447517</v>
      </c>
    </row>
    <row r="11" customFormat="false" ht="15" hidden="false" customHeight="false" outlineLevel="0" collapsed="false">
      <c r="A11" s="0" t="s">
        <v>15</v>
      </c>
      <c r="B11" s="0" t="n">
        <v>0.0406427599455695</v>
      </c>
      <c r="C11" s="0" t="n">
        <v>0.817119598388672</v>
      </c>
      <c r="D11" s="0" t="n">
        <v>0.0598691192076406</v>
      </c>
      <c r="E11" s="0" t="n">
        <v>0.11234028430776</v>
      </c>
      <c r="F11" s="0" t="n">
        <v>0.0781108782185643</v>
      </c>
    </row>
    <row r="12" customFormat="false" ht="15" hidden="false" customHeight="false" outlineLevel="0" collapsed="false">
      <c r="A12" s="0" t="s">
        <v>16</v>
      </c>
      <c r="B12" s="0" t="n">
        <v>0.0043925953392852</v>
      </c>
      <c r="C12" s="0" t="n">
        <v>0.866847991943359</v>
      </c>
      <c r="D12" s="0" t="n">
        <v>0.0045508274231678</v>
      </c>
      <c r="E12" s="0" t="n">
        <v>0.112163146394756</v>
      </c>
      <c r="F12" s="0" t="n">
        <v>0.0087467696589327</v>
      </c>
    </row>
    <row r="13" customFormat="false" ht="15" hidden="false" customHeight="false" outlineLevel="0" collapsed="false">
      <c r="A13" s="0" t="s">
        <v>17</v>
      </c>
      <c r="B13" s="0" t="n">
        <v>0.0425740551583248</v>
      </c>
      <c r="C13" s="0" t="n">
        <v>0.821220397949219</v>
      </c>
      <c r="D13" s="0" t="n">
        <v>0.0639283413601644</v>
      </c>
      <c r="E13" s="0" t="n">
        <v>0.113045836723624</v>
      </c>
      <c r="F13" s="0" t="n">
        <v>0.0816710428341889</v>
      </c>
    </row>
    <row r="14" customFormat="false" ht="15" hidden="false" customHeight="false" outlineLevel="0" collapsed="false">
      <c r="A14" s="0" t="s">
        <v>18</v>
      </c>
      <c r="B14" s="0" t="n">
        <v>0.0009689353455869</v>
      </c>
      <c r="C14" s="0" t="n">
        <v>0.870204925537109</v>
      </c>
      <c r="D14" s="0" t="n">
        <v>0.0009872258952343</v>
      </c>
      <c r="E14" s="0" t="n">
        <v>0.0496987951807228</v>
      </c>
      <c r="F14" s="0" t="n">
        <v>0.0019359948373471</v>
      </c>
    </row>
    <row r="15" customFormat="false" ht="15" hidden="false" customHeight="false" outlineLevel="0" collapsed="false">
      <c r="A15" s="0" t="s">
        <v>19</v>
      </c>
      <c r="B15" s="0" t="n">
        <v>0.0163115585733239</v>
      </c>
      <c r="C15" s="0" t="n">
        <v>0.855758666992188</v>
      </c>
      <c r="D15" s="0" t="n">
        <v>0.0179419676071653</v>
      </c>
      <c r="E15" s="0" t="n">
        <v>0.152184466019417</v>
      </c>
      <c r="F15" s="0" t="n">
        <v>0.0320995238826601</v>
      </c>
    </row>
    <row r="16" customFormat="false" ht="15" hidden="false" customHeight="false" outlineLevel="0" collapsed="false">
      <c r="A16" s="0" t="s">
        <v>20</v>
      </c>
      <c r="B16" s="0" t="n">
        <v>0.0601346095308959</v>
      </c>
      <c r="C16" s="0" t="n">
        <v>0.787986755371094</v>
      </c>
      <c r="D16" s="0" t="n">
        <v>0.106295211334967</v>
      </c>
      <c r="E16" s="0" t="n">
        <v>0.121630866055548</v>
      </c>
      <c r="F16" s="0" t="n">
        <v>0.113447120752911</v>
      </c>
    </row>
    <row r="17" customFormat="false" ht="15" hidden="false" customHeight="false" outlineLevel="0" collapsed="false">
      <c r="A17" s="0" t="s">
        <v>21</v>
      </c>
      <c r="B17" s="0" t="n">
        <v>0.0039114104390622</v>
      </c>
      <c r="C17" s="0" t="n">
        <v>0.853309631347656</v>
      </c>
      <c r="D17" s="0" t="n">
        <v>0.0042680686282823</v>
      </c>
      <c r="E17" s="0" t="n">
        <v>0.0447142434113118</v>
      </c>
      <c r="F17" s="0" t="n">
        <v>0.0077923418309423</v>
      </c>
    </row>
    <row r="18" customFormat="false" ht="15" hidden="false" customHeight="false" outlineLevel="0" collapsed="false">
      <c r="A18" s="0" t="s">
        <v>22</v>
      </c>
      <c r="B18" s="0" t="n">
        <v>0.0172668090733394</v>
      </c>
      <c r="C18" s="0" t="n">
        <v>0.852581024169922</v>
      </c>
      <c r="D18" s="0" t="n">
        <v>0.0193161128812016</v>
      </c>
      <c r="E18" s="0" t="n">
        <v>0.13997113997114</v>
      </c>
      <c r="F18" s="0" t="n">
        <v>0.0339474539409544</v>
      </c>
    </row>
    <row r="19" customFormat="false" ht="15" hidden="false" customHeight="false" outlineLevel="0" collapsed="false">
      <c r="A19" s="0" t="s">
        <v>23</v>
      </c>
      <c r="B19" s="0" t="n">
        <v>0.0436160519748049</v>
      </c>
      <c r="C19" s="0" t="n">
        <v>0.815811157226563</v>
      </c>
      <c r="D19" s="0" t="n">
        <v>0.0633104281072999</v>
      </c>
      <c r="E19" s="0" t="n">
        <v>0.122968671469258</v>
      </c>
      <c r="F19" s="0" t="n">
        <v>0.0835863953841481</v>
      </c>
    </row>
    <row r="20" customFormat="false" ht="15" hidden="false" customHeight="false" outlineLevel="0" collapsed="false">
      <c r="A20" s="0" t="s">
        <v>24</v>
      </c>
      <c r="B20" s="0" t="n">
        <v>0.0344163550460153</v>
      </c>
      <c r="C20" s="0" t="n">
        <v>0.835502624511719</v>
      </c>
      <c r="D20" s="0" t="n">
        <v>0.0466974539709546</v>
      </c>
      <c r="E20" s="0" t="n">
        <v>0.115720524017467</v>
      </c>
      <c r="F20" s="0" t="n">
        <v>0.0665425577972118</v>
      </c>
    </row>
    <row r="21" customFormat="false" ht="15" hidden="false" customHeight="false" outlineLevel="0" collapsed="false">
      <c r="A21" s="0" t="s">
        <v>25</v>
      </c>
      <c r="B21" s="0" t="n">
        <v>0.0281073519506761</v>
      </c>
      <c r="C21" s="0" t="n">
        <v>0.856884002685547</v>
      </c>
      <c r="D21" s="0" t="n">
        <v>0.0345982142857142</v>
      </c>
      <c r="E21" s="0" t="n">
        <v>0.130299027260718</v>
      </c>
      <c r="F21" s="0" t="n">
        <v>0.0546778542091868</v>
      </c>
    </row>
    <row r="22" customFormat="false" ht="15" hidden="false" customHeight="false" outlineLevel="0" collapsed="false">
      <c r="A22" s="0" t="s">
        <v>26</v>
      </c>
      <c r="B22" s="0" t="n">
        <v>0.0501294203087465</v>
      </c>
      <c r="C22" s="0" t="n">
        <v>0.805416107177734</v>
      </c>
      <c r="D22" s="0" t="n">
        <v>0.0872524551907432</v>
      </c>
      <c r="E22" s="0" t="n">
        <v>0.105403288958496</v>
      </c>
      <c r="F22" s="0" t="n">
        <v>0.0954728423740535</v>
      </c>
    </row>
    <row r="23" customFormat="false" ht="15" hidden="false" customHeight="false" outlineLevel="0" collapsed="false">
      <c r="A23" s="0" t="s">
        <v>27</v>
      </c>
      <c r="B23" s="0" t="n">
        <v>0.0019351039066662</v>
      </c>
      <c r="C23" s="0" t="n">
        <v>0.864242553710938</v>
      </c>
      <c r="D23" s="0" t="n">
        <v>0.0020170130667368</v>
      </c>
      <c r="E23" s="0" t="n">
        <v>0.045484508899143</v>
      </c>
      <c r="F23" s="0" t="n">
        <v>0.0038627330235682</v>
      </c>
    </row>
    <row r="24" customFormat="false" ht="15" hidden="false" customHeight="false" outlineLevel="0" collapsed="false">
      <c r="A24" s="0" t="s">
        <v>28</v>
      </c>
      <c r="B24" s="0" t="n">
        <v>0.0003095975232198</v>
      </c>
      <c r="C24" s="0" t="n">
        <v>0.864505767822266</v>
      </c>
      <c r="D24" s="0" t="n">
        <v>0.0003121364319968</v>
      </c>
      <c r="E24" s="0" t="n">
        <v>0.0366666666666666</v>
      </c>
      <c r="F24" s="0" t="n">
        <v>0.0006190034045187</v>
      </c>
    </row>
    <row r="25" customFormat="false" ht="15" hidden="false" customHeight="false" outlineLevel="0" collapsed="false">
      <c r="A25" s="0" t="s">
        <v>29</v>
      </c>
      <c r="B25" s="0" t="n">
        <v>0.0369012293344637</v>
      </c>
      <c r="C25" s="0" t="n">
        <v>0.826663970947266</v>
      </c>
      <c r="D25" s="0" t="n">
        <v>0.0519717006477805</v>
      </c>
      <c r="E25" s="0" t="n">
        <v>0.112890675658151</v>
      </c>
      <c r="F25" s="0" t="n">
        <v>0.0711759775965331</v>
      </c>
    </row>
    <row r="26" customFormat="false" ht="15" hidden="false" customHeight="false" outlineLevel="0" collapsed="false">
      <c r="A26" s="0" t="s">
        <v>30</v>
      </c>
      <c r="B26" s="0" t="n">
        <v>0.0122791900043084</v>
      </c>
      <c r="C26" s="0" t="n">
        <v>0.842586517333984</v>
      </c>
      <c r="D26" s="0" t="n">
        <v>0.0149619389272902</v>
      </c>
      <c r="E26" s="0" t="n">
        <v>0.0640929535232383</v>
      </c>
      <c r="F26" s="0" t="n">
        <v>0.0242604809533943</v>
      </c>
    </row>
    <row r="27" customFormat="false" ht="15" hidden="false" customHeight="false" outlineLevel="0" collapsed="false">
      <c r="A27" s="0" t="s">
        <v>31</v>
      </c>
      <c r="B27" s="0" t="n">
        <v>0.0088182461488215</v>
      </c>
      <c r="C27" s="0" t="n">
        <v>0.861076354980469</v>
      </c>
      <c r="D27" s="0" t="n">
        <v>0.0093498398407064</v>
      </c>
      <c r="E27" s="0" t="n">
        <v>0.134272689598011</v>
      </c>
      <c r="F27" s="0" t="n">
        <v>0.0174823288188636</v>
      </c>
    </row>
    <row r="28" customFormat="false" ht="15" hidden="false" customHeight="false" outlineLevel="0" collapsed="false">
      <c r="A28" s="0" t="s">
        <v>32</v>
      </c>
      <c r="B28" s="0" t="n">
        <v>0.0018219603154268</v>
      </c>
      <c r="C28" s="0" t="n">
        <v>0.866245269775391</v>
      </c>
      <c r="D28" s="0" t="n">
        <v>0.0019533634476864</v>
      </c>
      <c r="E28" s="0" t="n">
        <v>0.0263700041203131</v>
      </c>
      <c r="F28" s="0" t="n">
        <v>0.0036372936262112</v>
      </c>
    </row>
    <row r="29" customFormat="false" ht="15" hidden="false" customHeight="false" outlineLevel="0" collapsed="false">
      <c r="A29" s="0" t="s">
        <v>33</v>
      </c>
      <c r="B29" s="0" t="n">
        <v>0.0011395083835259</v>
      </c>
      <c r="C29" s="0" t="n">
        <v>0.882965087890625</v>
      </c>
      <c r="D29" s="0" t="n">
        <v>0.0011582500496392</v>
      </c>
      <c r="E29" s="0" t="n">
        <v>0.0657894736842105</v>
      </c>
      <c r="F29" s="0" t="n">
        <v>0.0022764227642276</v>
      </c>
    </row>
    <row r="30" customFormat="false" ht="15" hidden="false" customHeight="false" outlineLevel="0" collapsed="false">
      <c r="A30" s="0" t="s">
        <v>34</v>
      </c>
      <c r="B30" s="0" t="n">
        <v>0.0101756157177395</v>
      </c>
      <c r="C30" s="0" t="n">
        <v>0.857879638671875</v>
      </c>
      <c r="D30" s="0" t="n">
        <v>0.0108701822103649</v>
      </c>
      <c r="E30" s="0" t="n">
        <v>0.137374461979914</v>
      </c>
      <c r="F30" s="0" t="n">
        <v>0.0201462311293461</v>
      </c>
    </row>
    <row r="31" customFormat="false" ht="15" hidden="false" customHeight="false" outlineLevel="0" collapsed="false">
      <c r="A31" s="0" t="s">
        <v>35</v>
      </c>
      <c r="B31" s="0" t="n">
        <v>0.0645143040337941</v>
      </c>
      <c r="C31" s="0" t="n">
        <v>0.810768127441406</v>
      </c>
      <c r="D31" s="0" t="n">
        <v>0.108768917715885</v>
      </c>
      <c r="E31" s="0" t="n">
        <v>0.136861897903665</v>
      </c>
      <c r="F31" s="0" t="n">
        <v>0.121208900226757</v>
      </c>
    </row>
    <row r="33" customFormat="false" ht="15" hidden="false" customHeight="false" outlineLevel="0" collapsed="false">
      <c r="B33" s="0" t="n">
        <f aca="false">AVERAGE(B2:B31)</f>
        <v>0.0261884309260377</v>
      </c>
      <c r="C33" s="0" t="n">
        <f aca="false">AVERAGE(C2:C31)</f>
        <v>0.838529332478841</v>
      </c>
      <c r="D33" s="0" t="n">
        <f aca="false">AVERAGE(D2:D31)</f>
        <v>0.039793737146105</v>
      </c>
      <c r="E33" s="0" t="n">
        <f aca="false">AVERAGE(E2:E31)</f>
        <v>0.0986563940019076</v>
      </c>
      <c r="F33" s="0" t="n">
        <f aca="false">AVERAGE(F2:F31)</f>
        <v>0.0502353292622998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2024-09-29T13:10:04Z</dcterms:created>
  <dc:creator>openpyxl</dc:creator>
  <dc:description/>
  <dc:language>en-US</dc:language>
  <cp:lastModifiedBy/>
  <dcterms:modified xsi:type="dcterms:W3CDTF">2024-09-29T15:44:52Z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