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<sst xmlns="http://schemas.openxmlformats.org/spreadsheetml/2006/main" count="36" uniqueCount="36">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</sst>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C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1.04"/>
    <col collapsed="false" customWidth="true" hidden="false" outlineLevel="0" max="3" min="3" style="0" width="19.93"/>
    <col collapsed="false" customWidth="true" hidden="false" outlineLevel="0" max="6" min="4" style="0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0.0352007150556008</v>
      </c>
      <c r="C2" s="0" t="n">
        <v>0.860000610351563</v>
      </c>
      <c r="D2" s="0" t="n">
        <v>0.0737985008818342</v>
      </c>
      <c r="E2" s="0" t="n">
        <v>0.0630592446077046</v>
      </c>
      <c r="F2" s="0" t="n">
        <v>0.0680075168876022</v>
      </c>
    </row>
    <row r="3" customFormat="false" ht="15" hidden="false" customHeight="false" outlineLevel="0" collapsed="false">
      <c r="A3" s="0" t="s">
        <v>7</v>
      </c>
      <c r="B3" s="0" t="n">
        <v>0.0369428324484504</v>
      </c>
      <c r="C3" s="0" t="n">
        <v>0.851230621337891</v>
      </c>
      <c r="D3" s="0" t="n">
        <v>0.0926947146663362</v>
      </c>
      <c r="E3" s="0" t="n">
        <v>0.0578678632214142</v>
      </c>
      <c r="F3" s="0" t="n">
        <v>0.0712533638160558</v>
      </c>
    </row>
    <row r="4" customFormat="false" ht="15" hidden="false" customHeight="false" outlineLevel="0" collapsed="false">
      <c r="A4" s="0" t="s">
        <v>8</v>
      </c>
      <c r="B4" s="0" t="n">
        <v>0.0122909417443035</v>
      </c>
      <c r="C4" s="0" t="n">
        <v>0.932865142822266</v>
      </c>
      <c r="D4" s="0" t="n">
        <v>0.0162414713734796</v>
      </c>
      <c r="E4" s="0" t="n">
        <v>0.0481001537447836</v>
      </c>
      <c r="F4" s="0" t="n">
        <v>0.0242834174197482</v>
      </c>
    </row>
    <row r="5" customFormat="false" ht="15" hidden="false" customHeight="false" outlineLevel="0" collapsed="false">
      <c r="A5" s="0" t="s">
        <v>9</v>
      </c>
      <c r="B5" s="0" t="n">
        <v>0.0264176164345011</v>
      </c>
      <c r="C5" s="0" t="n">
        <v>0.894420623779297</v>
      </c>
      <c r="D5" s="0" t="n">
        <v>0.0548695842770512</v>
      </c>
      <c r="E5" s="0" t="n">
        <v>0.0484766331009553</v>
      </c>
      <c r="F5" s="0" t="n">
        <v>0.0514753761266664</v>
      </c>
    </row>
    <row r="6" customFormat="false" ht="15" hidden="false" customHeight="false" outlineLevel="0" collapsed="false">
      <c r="A6" s="0" t="s">
        <v>10</v>
      </c>
      <c r="B6" s="0" t="n">
        <v>0.0171583797537996</v>
      </c>
      <c r="C6" s="0" t="n">
        <v>0.890964508056641</v>
      </c>
      <c r="D6" s="0" t="n">
        <v>0.0243474018053183</v>
      </c>
      <c r="E6" s="0" t="n">
        <v>0.0549196566145718</v>
      </c>
      <c r="F6" s="0" t="n">
        <v>0.0337378722828842</v>
      </c>
    </row>
    <row r="7" customFormat="false" ht="15" hidden="false" customHeight="false" outlineLevel="0" collapsed="false">
      <c r="A7" s="0" t="s">
        <v>11</v>
      </c>
      <c r="B7" s="0" t="n">
        <v>0.037212449255751</v>
      </c>
      <c r="C7" s="0" t="n">
        <v>0.858863830566406</v>
      </c>
      <c r="D7" s="0" t="n">
        <v>0.0885339276869737</v>
      </c>
      <c r="E7" s="0" t="n">
        <v>0.0603222812790011</v>
      </c>
      <c r="F7" s="0" t="n">
        <v>0.0717547292889758</v>
      </c>
    </row>
    <row r="8" customFormat="false" ht="15" hidden="false" customHeight="false" outlineLevel="0" collapsed="false">
      <c r="A8" s="0" t="s">
        <v>12</v>
      </c>
      <c r="B8" s="0" t="n">
        <v>0.0450068334982798</v>
      </c>
      <c r="C8" s="0" t="n">
        <v>0.84539794921875</v>
      </c>
      <c r="D8" s="0" t="n">
        <v>0.103506204953124</v>
      </c>
      <c r="E8" s="0" t="n">
        <v>0.0737594130140953</v>
      </c>
      <c r="F8" s="0" t="n">
        <v>0.0861369171101289</v>
      </c>
    </row>
    <row r="9" customFormat="false" ht="15" hidden="false" customHeight="false" outlineLevel="0" collapsed="false">
      <c r="A9" s="0" t="s">
        <v>13</v>
      </c>
      <c r="B9" s="0" t="n">
        <v>0.0319368251860652</v>
      </c>
      <c r="C9" s="0" t="n">
        <v>0.894313812255859</v>
      </c>
      <c r="D9" s="0" t="n">
        <v>0.102328705776982</v>
      </c>
      <c r="E9" s="0" t="n">
        <v>0.0443667783117324</v>
      </c>
      <c r="F9" s="0" t="n">
        <v>0.0618968611383875</v>
      </c>
    </row>
    <row r="10" customFormat="false" ht="15" hidden="false" customHeight="false" outlineLevel="0" collapsed="false">
      <c r="A10" s="0" t="s">
        <v>14</v>
      </c>
      <c r="B10" s="0" t="n">
        <v>0.0066348410065539</v>
      </c>
      <c r="C10" s="0" t="n">
        <v>0.953166961669922</v>
      </c>
      <c r="D10" s="0" t="n">
        <v>0.0076378539493293</v>
      </c>
      <c r="E10" s="0" t="n">
        <v>0.0480938416422287</v>
      </c>
      <c r="F10" s="0" t="n">
        <v>0.0131822200787718</v>
      </c>
    </row>
    <row r="11" customFormat="false" ht="15" hidden="false" customHeight="false" outlineLevel="0" collapsed="false">
      <c r="A11" s="0" t="s">
        <v>15</v>
      </c>
      <c r="B11" s="0" t="n">
        <v>0.0282468529321461</v>
      </c>
      <c r="C11" s="0" t="n">
        <v>0.891338348388672</v>
      </c>
      <c r="D11" s="0" t="n">
        <v>0.0686453324490134</v>
      </c>
      <c r="E11" s="0" t="n">
        <v>0.0457989933071519</v>
      </c>
      <c r="F11" s="0" t="n">
        <v>0.0549417736637802</v>
      </c>
    </row>
    <row r="12" customFormat="false" ht="15" hidden="false" customHeight="false" outlineLevel="0" collapsed="false">
      <c r="A12" s="0" t="s">
        <v>16</v>
      </c>
      <c r="B12" s="0" t="n">
        <v>0.0198763250883392</v>
      </c>
      <c r="C12" s="0" t="n">
        <v>0.983070373535156</v>
      </c>
      <c r="D12" s="0" t="n">
        <v>0.0277349768875192</v>
      </c>
      <c r="E12" s="0" t="n">
        <v>0.065549890750182</v>
      </c>
      <c r="F12" s="0" t="n">
        <v>0.0389779125162408</v>
      </c>
    </row>
    <row r="13" customFormat="false" ht="15" hidden="false" customHeight="false" outlineLevel="0" collapsed="false">
      <c r="A13" s="0" t="s">
        <v>17</v>
      </c>
      <c r="B13" s="0" t="n">
        <v>0.0152357509654967</v>
      </c>
      <c r="C13" s="0" t="n">
        <v>0.911483764648438</v>
      </c>
      <c r="D13" s="0" t="n">
        <v>0.0654273737926006</v>
      </c>
      <c r="E13" s="0" t="n">
        <v>0.0194738269595877</v>
      </c>
      <c r="F13" s="0" t="n">
        <v>0.0300142128584566</v>
      </c>
    </row>
    <row r="14" customFormat="false" ht="15" hidden="false" customHeight="false" outlineLevel="0" collapsed="false">
      <c r="A14" s="0" t="s">
        <v>18</v>
      </c>
      <c r="B14" s="0" t="n">
        <v>0.0040544075333507</v>
      </c>
      <c r="C14" s="0" t="n">
        <v>0.970951080322266</v>
      </c>
      <c r="D14" s="0" t="n">
        <v>0.0044203621845144</v>
      </c>
      <c r="E14" s="0" t="n">
        <v>0.0466867469879518</v>
      </c>
      <c r="F14" s="0" t="n">
        <v>0.0080760713820502</v>
      </c>
    </row>
    <row r="15" customFormat="false" ht="15" hidden="false" customHeight="false" outlineLevel="0" collapsed="false">
      <c r="A15" s="0" t="s">
        <v>19</v>
      </c>
      <c r="B15" s="0" t="n">
        <v>0.0130317469429932</v>
      </c>
      <c r="C15" s="0" t="n">
        <v>0.934417724609375</v>
      </c>
      <c r="D15" s="0" t="n">
        <v>0.0167824929764897</v>
      </c>
      <c r="E15" s="0" t="n">
        <v>0.0550970873786407</v>
      </c>
      <c r="F15" s="0" t="n">
        <v>0.0257282103592882</v>
      </c>
    </row>
    <row r="16" customFormat="false" ht="15" hidden="false" customHeight="false" outlineLevel="0" collapsed="false">
      <c r="A16" s="0" t="s">
        <v>20</v>
      </c>
      <c r="B16" s="0" t="n">
        <v>0.038282110790726</v>
      </c>
      <c r="C16" s="0" t="n">
        <v>0.843505859375</v>
      </c>
      <c r="D16" s="0" t="n">
        <v>0.108476152517603</v>
      </c>
      <c r="E16" s="0" t="n">
        <v>0.0558557942262963</v>
      </c>
      <c r="F16" s="0" t="n">
        <v>0.0737412508466922</v>
      </c>
    </row>
    <row r="17" customFormat="false" ht="15" hidden="false" customHeight="false" outlineLevel="0" collapsed="false">
      <c r="A17" s="0" t="s">
        <v>21</v>
      </c>
      <c r="B17" s="0" t="n">
        <v>0.0082703213610586</v>
      </c>
      <c r="C17" s="0" t="n">
        <v>0.935958862304688</v>
      </c>
      <c r="D17" s="0" t="n">
        <v>0.0102256957125118</v>
      </c>
      <c r="E17" s="0" t="n">
        <v>0.0414569144210838</v>
      </c>
      <c r="F17" s="0" t="n">
        <v>0.0164049683618467</v>
      </c>
    </row>
    <row r="18" customFormat="false" ht="15" hidden="false" customHeight="false" outlineLevel="0" collapsed="false">
      <c r="A18" s="0" t="s">
        <v>22</v>
      </c>
      <c r="B18" s="0" t="n">
        <v>0.0177878395860284</v>
      </c>
      <c r="C18" s="0" t="n">
        <v>0.930488586425781</v>
      </c>
      <c r="D18" s="0" t="n">
        <v>0.0235193500106906</v>
      </c>
      <c r="E18" s="0" t="n">
        <v>0.0680272108843537</v>
      </c>
      <c r="F18" s="0" t="n">
        <v>0.0349539243724181</v>
      </c>
    </row>
    <row r="19" customFormat="false" ht="15" hidden="false" customHeight="false" outlineLevel="0" collapsed="false">
      <c r="A19" s="0" t="s">
        <v>23</v>
      </c>
      <c r="B19" s="0" t="n">
        <v>0.0235743152222721</v>
      </c>
      <c r="C19" s="0" t="n">
        <v>0.900459289550781</v>
      </c>
      <c r="D19" s="0" t="n">
        <v>0.0666878374087011</v>
      </c>
      <c r="E19" s="0" t="n">
        <v>0.0351817724912045</v>
      </c>
      <c r="F19" s="0" t="n">
        <v>0.0460627330554946</v>
      </c>
    </row>
    <row r="20" customFormat="false" ht="15" hidden="false" customHeight="false" outlineLevel="0" collapsed="false">
      <c r="A20" s="0" t="s">
        <v>24</v>
      </c>
      <c r="B20" s="0" t="n">
        <v>0.0194186467253648</v>
      </c>
      <c r="C20" s="0" t="n">
        <v>0.906959533691406</v>
      </c>
      <c r="D20" s="0" t="n">
        <v>0.0400033129037601</v>
      </c>
      <c r="E20" s="0" t="n">
        <v>0.0363650052702906</v>
      </c>
      <c r="F20" s="0" t="n">
        <v>0.0380974917179365</v>
      </c>
    </row>
    <row r="21" customFormat="false" ht="15" hidden="false" customHeight="false" outlineLevel="0" collapsed="false">
      <c r="A21" s="0" t="s">
        <v>25</v>
      </c>
      <c r="B21" s="0" t="n">
        <v>0.0205959347089621</v>
      </c>
      <c r="C21" s="0" t="n">
        <v>0.902950286865234</v>
      </c>
      <c r="D21" s="0" t="n">
        <v>0.0294214694236691</v>
      </c>
      <c r="E21" s="0" t="n">
        <v>0.0642488291101237</v>
      </c>
      <c r="F21" s="0" t="n">
        <v>0.0403606050318735</v>
      </c>
    </row>
    <row r="22" customFormat="false" ht="15" hidden="false" customHeight="false" outlineLevel="0" collapsed="false">
      <c r="A22" s="0" t="s">
        <v>26</v>
      </c>
      <c r="B22" s="0" t="n">
        <v>0.0430763748134619</v>
      </c>
      <c r="C22" s="0" t="n">
        <v>0.836109161376953</v>
      </c>
      <c r="D22" s="0" t="n">
        <v>0.0908365036870039</v>
      </c>
      <c r="E22" s="0" t="n">
        <v>0.075724353954581</v>
      </c>
      <c r="F22" s="0" t="n">
        <v>0.0825948623774849</v>
      </c>
    </row>
    <row r="23" customFormat="false" ht="15" hidden="false" customHeight="false" outlineLevel="0" collapsed="false">
      <c r="A23" s="0" t="s">
        <v>27</v>
      </c>
      <c r="B23" s="0" t="n">
        <v>0.0052765476302647</v>
      </c>
      <c r="C23" s="0" t="n">
        <v>0.959728240966797</v>
      </c>
      <c r="D23" s="0" t="n">
        <v>0.0061188811188811</v>
      </c>
      <c r="E23" s="0" t="n">
        <v>0.036914963744232</v>
      </c>
      <c r="F23" s="0" t="n">
        <v>0.0104977036273315</v>
      </c>
    </row>
    <row r="24" customFormat="false" ht="15" hidden="false" customHeight="false" outlineLevel="0" collapsed="false">
      <c r="A24" s="0" t="s">
        <v>28</v>
      </c>
      <c r="B24" s="0" t="n">
        <v>0.0023191094619666</v>
      </c>
      <c r="C24" s="0" t="n">
        <v>0.975383758544922</v>
      </c>
      <c r="D24" s="0" t="n">
        <v>0.002426006792819</v>
      </c>
      <c r="E24" s="0" t="n">
        <v>0.05</v>
      </c>
      <c r="F24" s="0" t="n">
        <v>0.0046274872744099</v>
      </c>
    </row>
    <row r="25" customFormat="false" ht="15" hidden="false" customHeight="false" outlineLevel="0" collapsed="false">
      <c r="A25" s="0" t="s">
        <v>29</v>
      </c>
      <c r="B25" s="0" t="n">
        <v>0.0262823388664573</v>
      </c>
      <c r="C25" s="0" t="n">
        <v>0.900646209716797</v>
      </c>
      <c r="D25" s="0" t="n">
        <v>0.0584420982625322</v>
      </c>
      <c r="E25" s="0" t="n">
        <v>0.0455842303203216</v>
      </c>
      <c r="F25" s="0" t="n">
        <v>0.0512185348439036</v>
      </c>
    </row>
    <row r="26" customFormat="false" ht="15" hidden="false" customHeight="false" outlineLevel="0" collapsed="false">
      <c r="A26" s="0" t="s">
        <v>30</v>
      </c>
      <c r="B26" s="0" t="n">
        <v>0.0234904113495401</v>
      </c>
      <c r="C26" s="0" t="n">
        <v>0.895496368408203</v>
      </c>
      <c r="D26" s="0" t="n">
        <v>0.0318219131778453</v>
      </c>
      <c r="E26" s="0" t="n">
        <v>0.0823338330834582</v>
      </c>
      <c r="F26" s="0" t="n">
        <v>0.0459025528506251</v>
      </c>
    </row>
    <row r="27" customFormat="false" ht="15" hidden="false" customHeight="false" outlineLevel="0" collapsed="false">
      <c r="A27" s="0" t="s">
        <v>31</v>
      </c>
      <c r="B27" s="0" t="n">
        <v>0.008249370277078</v>
      </c>
      <c r="C27" s="0" t="n">
        <v>0.939922332763672</v>
      </c>
      <c r="D27" s="0" t="n">
        <v>0.0096337696720105</v>
      </c>
      <c r="E27" s="0" t="n">
        <v>0.0542892664732697</v>
      </c>
      <c r="F27" s="0" t="n">
        <v>0.0163637499219286</v>
      </c>
    </row>
    <row r="28" customFormat="false" ht="15" hidden="false" customHeight="false" outlineLevel="0" collapsed="false">
      <c r="A28" s="0" t="s">
        <v>32</v>
      </c>
      <c r="B28" s="0" t="n">
        <v>0.008168778542484</v>
      </c>
      <c r="C28" s="0" t="n">
        <v>0.941177368164062</v>
      </c>
      <c r="D28" s="0" t="n">
        <v>0.0095870763191666</v>
      </c>
      <c r="E28" s="0" t="n">
        <v>0.0523279769262464</v>
      </c>
      <c r="F28" s="0" t="n">
        <v>0.0162051805537833</v>
      </c>
    </row>
    <row r="29" customFormat="false" ht="15" hidden="false" customHeight="false" outlineLevel="0" collapsed="false">
      <c r="A29" s="0" t="s">
        <v>33</v>
      </c>
      <c r="B29" s="0" t="n">
        <v>0.0044035746664939</v>
      </c>
      <c r="C29" s="0" t="n">
        <v>0.970676422119141</v>
      </c>
      <c r="D29" s="0" t="n">
        <v>0.0047071853800359</v>
      </c>
      <c r="E29" s="0" t="n">
        <v>0.0639097744360902</v>
      </c>
      <c r="F29" s="0" t="n">
        <v>0.0087685364281108</v>
      </c>
    </row>
    <row r="30" customFormat="false" ht="15" hidden="false" customHeight="false" outlineLevel="0" collapsed="false">
      <c r="A30" s="0" t="s">
        <v>34</v>
      </c>
      <c r="B30" s="0" t="n">
        <v>0.0074408392290802</v>
      </c>
      <c r="C30" s="0" t="n">
        <v>0.937919616699219</v>
      </c>
      <c r="D30" s="0" t="n">
        <v>0.0088856518572469</v>
      </c>
      <c r="E30" s="0" t="n">
        <v>0.0437589670014347</v>
      </c>
      <c r="F30" s="0" t="n">
        <v>0.0147717641360939</v>
      </c>
    </row>
    <row r="31" customFormat="false" ht="15" hidden="false" customHeight="false" outlineLevel="0" collapsed="false">
      <c r="A31" s="0" t="s">
        <v>35</v>
      </c>
      <c r="B31" s="0" t="n">
        <v>0.044980142237</v>
      </c>
      <c r="C31" s="0" t="n">
        <v>0.84222412109375</v>
      </c>
      <c r="D31" s="0" t="n">
        <v>0.0961500493583415</v>
      </c>
      <c r="E31" s="0" t="n">
        <v>0.0779324691950712</v>
      </c>
      <c r="F31" s="0" t="n">
        <v>0.0860880325260738</v>
      </c>
    </row>
    <row r="33" customFormat="false" ht="15" hidden="false" customHeight="false" outlineLevel="0" collapsed="false">
      <c r="B33" s="0" t="n">
        <f aca="false">AVERAGE(B2:B31)</f>
        <v>0.0210287724437957</v>
      </c>
      <c r="C33" s="0" t="n">
        <f aca="false">AVERAGE(C2:C31)</f>
        <v>0.90973637898763</v>
      </c>
      <c r="D33" s="0" t="n">
        <f aca="false">AVERAGE(D2:D31)</f>
        <v>0.0447970619087795</v>
      </c>
      <c r="E33" s="0" t="n">
        <f aca="false">AVERAGE(E2:E31)</f>
        <v>0.0538494590819353</v>
      </c>
      <c r="F33" s="0" t="n">
        <f aca="false">AVERAGE(F2:F31)</f>
        <v>0.0408708610951681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2024-09-29T13:10:04Z</dcterms:created>
  <dc:creator>openpyxl</dc:creator>
  <dc:description/>
  <dc:language>en-US</dc:language>
  <cp:lastModifiedBy/>
  <dcterms:modified xsi:type="dcterms:W3CDTF">2024-09-29T15:44:42Z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