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<sst xmlns="http://schemas.openxmlformats.org/spreadsheetml/2006/main" count="36" uniqueCount="36">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</sst>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0.0403373852642024</v>
      </c>
      <c r="C2" s="0" t="n">
        <v>0.852432250976563</v>
      </c>
      <c r="D2" s="0" t="n">
        <v>0.0785431359288957</v>
      </c>
      <c r="E2" s="0" t="n">
        <v>0.0765753037581237</v>
      </c>
      <c r="F2" s="0" t="n">
        <v>0.0775467378863029</v>
      </c>
    </row>
    <row r="3" customFormat="false" ht="15" hidden="false" customHeight="false" outlineLevel="0" collapsed="false">
      <c r="A3" s="0" t="s">
        <v>7</v>
      </c>
      <c r="B3" s="0" t="n">
        <v>0.0392825238610183</v>
      </c>
      <c r="C3" s="0" t="n">
        <v>0.844104766845703</v>
      </c>
      <c r="D3" s="0" t="n">
        <v>0.0910279457427684</v>
      </c>
      <c r="E3" s="0" t="n">
        <v>0.0646371654030635</v>
      </c>
      <c r="F3" s="0" t="n">
        <v>0.0755954669863602</v>
      </c>
    </row>
    <row r="4" customFormat="false" ht="15" hidden="false" customHeight="false" outlineLevel="0" collapsed="false">
      <c r="A4" s="0" t="s">
        <v>8</v>
      </c>
      <c r="B4" s="0" t="n">
        <v>0.0137103684661525</v>
      </c>
      <c r="C4" s="0" t="n">
        <v>0.920967102050781</v>
      </c>
      <c r="D4" s="0" t="n">
        <v>0.0172032734006331</v>
      </c>
      <c r="E4" s="0" t="n">
        <v>0.0632549967054689</v>
      </c>
      <c r="F4" s="0" t="n">
        <v>0.0270498732037193</v>
      </c>
    </row>
    <row r="5" customFormat="false" ht="15" hidden="false" customHeight="false" outlineLevel="0" collapsed="false">
      <c r="A5" s="0" t="s">
        <v>9</v>
      </c>
      <c r="B5" s="0" t="n">
        <v>0.0266168651995423</v>
      </c>
      <c r="C5" s="0" t="n">
        <v>0.889652252197266</v>
      </c>
      <c r="D5" s="0" t="n">
        <v>0.0526736365452487</v>
      </c>
      <c r="E5" s="0" t="n">
        <v>0.0510586108959462</v>
      </c>
      <c r="F5" s="0" t="n">
        <v>0.051853551411059</v>
      </c>
    </row>
    <row r="6" customFormat="false" ht="15" hidden="false" customHeight="false" outlineLevel="0" collapsed="false">
      <c r="A6" s="0" t="s">
        <v>10</v>
      </c>
      <c r="B6" s="0" t="n">
        <v>0.0169236439584741</v>
      </c>
      <c r="C6" s="0" t="n">
        <v>0.877902984619141</v>
      </c>
      <c r="D6" s="0" t="n">
        <v>0.0229363526620322</v>
      </c>
      <c r="E6" s="0" t="n">
        <v>0.060642747083425</v>
      </c>
      <c r="F6" s="0" t="n">
        <v>0.0332840013289437</v>
      </c>
    </row>
    <row r="7" customFormat="false" ht="15" hidden="false" customHeight="false" outlineLevel="0" collapsed="false">
      <c r="A7" s="0" t="s">
        <v>11</v>
      </c>
      <c r="B7" s="0" t="n">
        <v>0.0432533308135689</v>
      </c>
      <c r="C7" s="0" t="n">
        <v>0.845500946044922</v>
      </c>
      <c r="D7" s="0" t="n">
        <v>0.0895048149777582</v>
      </c>
      <c r="E7" s="0" t="n">
        <v>0.0772378300852105</v>
      </c>
      <c r="F7" s="0" t="n">
        <v>0.0829200914792926</v>
      </c>
    </row>
    <row r="8" customFormat="false" ht="15" hidden="false" customHeight="false" outlineLevel="0" collapsed="false">
      <c r="A8" s="0" t="s">
        <v>12</v>
      </c>
      <c r="B8" s="0" t="n">
        <v>0.0451630144307856</v>
      </c>
      <c r="C8" s="0" t="n">
        <v>0.836441040039063</v>
      </c>
      <c r="D8" s="0" t="n">
        <v>0.0964015781717925</v>
      </c>
      <c r="E8" s="0" t="n">
        <v>0.0783162772736049</v>
      </c>
      <c r="F8" s="0" t="n">
        <v>0.086422909741754</v>
      </c>
    </row>
    <row r="9" customFormat="false" ht="15" hidden="false" customHeight="false" outlineLevel="0" collapsed="false">
      <c r="A9" s="0" t="s">
        <v>13</v>
      </c>
      <c r="B9" s="0" t="n">
        <v>0.0388267780172413</v>
      </c>
      <c r="C9" s="0" t="n">
        <v>0.891117095947266</v>
      </c>
      <c r="D9" s="0" t="n">
        <v>0.112509758001561</v>
      </c>
      <c r="E9" s="0" t="n">
        <v>0.055968156885588</v>
      </c>
      <c r="F9" s="0" t="n">
        <v>0.0747512074945703</v>
      </c>
    </row>
    <row r="10" customFormat="false" ht="15" hidden="false" customHeight="false" outlineLevel="0" collapsed="false">
      <c r="A10" s="0" t="s">
        <v>14</v>
      </c>
      <c r="B10" s="0" t="n">
        <v>0.0087650031585596</v>
      </c>
      <c r="C10" s="0" t="n">
        <v>0.952114105224609</v>
      </c>
      <c r="D10" s="0" t="n">
        <v>0.0100271002710027</v>
      </c>
      <c r="E10" s="0" t="n">
        <v>0.0651026392961876</v>
      </c>
      <c r="F10" s="0" t="n">
        <v>0.0173776908023483</v>
      </c>
    </row>
    <row r="11" customFormat="false" ht="15" hidden="false" customHeight="false" outlineLevel="0" collapsed="false">
      <c r="A11" s="0" t="s">
        <v>15</v>
      </c>
      <c r="B11" s="0" t="n">
        <v>0.0350400330900818</v>
      </c>
      <c r="C11" s="0" t="n">
        <v>0.875408172607422</v>
      </c>
      <c r="D11" s="0" t="n">
        <v>0.0699539931579568</v>
      </c>
      <c r="E11" s="0" t="n">
        <v>0.0656009735051717</v>
      </c>
      <c r="F11" s="0" t="n">
        <v>0.067707589986584</v>
      </c>
    </row>
    <row r="12" customFormat="false" ht="15" hidden="false" customHeight="false" outlineLevel="0" collapsed="false">
      <c r="A12" s="0" t="s">
        <v>16</v>
      </c>
      <c r="B12" s="0" t="n">
        <v>0.0105303465441317</v>
      </c>
      <c r="C12" s="0" t="n">
        <v>0.98028564453125</v>
      </c>
      <c r="D12" s="0" t="n">
        <v>0.0140845070422535</v>
      </c>
      <c r="E12" s="0" t="n">
        <v>0.0400582665695557</v>
      </c>
      <c r="F12" s="0" t="n">
        <v>0.0208412277377794</v>
      </c>
    </row>
    <row r="13" customFormat="false" ht="15" hidden="false" customHeight="false" outlineLevel="0" collapsed="false">
      <c r="A13" s="0" t="s">
        <v>17</v>
      </c>
      <c r="B13" s="0" t="n">
        <v>0.0213324075145623</v>
      </c>
      <c r="C13" s="0" t="n">
        <v>0.903221130371094</v>
      </c>
      <c r="D13" s="0" t="n">
        <v>0.068772540728765</v>
      </c>
      <c r="E13" s="0" t="n">
        <v>0.0299972877678329</v>
      </c>
      <c r="F13" s="0" t="n">
        <v>0.0417736818250491</v>
      </c>
    </row>
    <row r="14" customFormat="false" ht="15" hidden="false" customHeight="false" outlineLevel="0" collapsed="false">
      <c r="A14" s="0" t="s">
        <v>18</v>
      </c>
      <c r="B14" s="0" t="n">
        <v>0.0017377872176095</v>
      </c>
      <c r="C14" s="0" t="n">
        <v>0.960556030273438</v>
      </c>
      <c r="D14" s="0" t="n">
        <v>0.0018533772652388</v>
      </c>
      <c r="E14" s="0" t="n">
        <v>0.0271084337349397</v>
      </c>
      <c r="F14" s="0" t="n">
        <v>0.0034695451040863</v>
      </c>
    </row>
    <row r="15" customFormat="false" ht="15" hidden="false" customHeight="false" outlineLevel="0" collapsed="false">
      <c r="A15" s="0" t="s">
        <v>19</v>
      </c>
      <c r="B15" s="0" t="n">
        <v>0.0144565831606705</v>
      </c>
      <c r="C15" s="0" t="n">
        <v>0.920162200927734</v>
      </c>
      <c r="D15" s="0" t="n">
        <v>0.017620386844975</v>
      </c>
      <c r="E15" s="0" t="n">
        <v>0.0745145631067961</v>
      </c>
      <c r="F15" s="0" t="n">
        <v>0.0285011372603629</v>
      </c>
    </row>
    <row r="16" customFormat="false" ht="15" hidden="false" customHeight="false" outlineLevel="0" collapsed="false">
      <c r="A16" s="0" t="s">
        <v>20</v>
      </c>
      <c r="B16" s="0" t="n">
        <v>0.0413264380330248</v>
      </c>
      <c r="C16" s="0" t="n">
        <v>0.838768005371094</v>
      </c>
      <c r="D16" s="0" t="n">
        <v>0.109271920355044</v>
      </c>
      <c r="E16" s="0" t="n">
        <v>0.0623204268709809</v>
      </c>
      <c r="F16" s="0" t="n">
        <v>0.0793726856893922</v>
      </c>
    </row>
    <row r="17" customFormat="false" ht="15" hidden="false" customHeight="false" outlineLevel="0" collapsed="false">
      <c r="A17" s="0" t="s">
        <v>21</v>
      </c>
      <c r="B17" s="0" t="n">
        <v>0.0084217259207931</v>
      </c>
      <c r="C17" s="0" t="n">
        <v>0.929035186767578</v>
      </c>
      <c r="D17" s="0" t="n">
        <v>0.0101660018015699</v>
      </c>
      <c r="E17" s="0" t="n">
        <v>0.046787089132366</v>
      </c>
      <c r="F17" s="0" t="n">
        <v>0.0167027855594904</v>
      </c>
    </row>
    <row r="18" customFormat="false" ht="15" hidden="false" customHeight="false" outlineLevel="0" collapsed="false">
      <c r="A18" s="0" t="s">
        <v>22</v>
      </c>
      <c r="B18" s="0" t="n">
        <v>0.0157080157080157</v>
      </c>
      <c r="C18" s="0" t="n">
        <v>0.918727874755859</v>
      </c>
      <c r="D18" s="0" t="n">
        <v>0.0198435858526905</v>
      </c>
      <c r="E18" s="0" t="n">
        <v>0.0700886415172129</v>
      </c>
      <c r="F18" s="0" t="n">
        <v>0.0309301796679554</v>
      </c>
    </row>
    <row r="19" customFormat="false" ht="15" hidden="false" customHeight="false" outlineLevel="0" collapsed="false">
      <c r="A19" s="0" t="s">
        <v>23</v>
      </c>
      <c r="B19" s="0" t="n">
        <v>0.0291265371413336</v>
      </c>
      <c r="C19" s="0" t="n">
        <v>0.888866424560547</v>
      </c>
      <c r="D19" s="0" t="n">
        <v>0.0673655002312317</v>
      </c>
      <c r="E19" s="0" t="n">
        <v>0.0488077288211314</v>
      </c>
      <c r="F19" s="0" t="n">
        <v>0.0566043845730384</v>
      </c>
    </row>
    <row r="20" customFormat="false" ht="15" hidden="false" customHeight="false" outlineLevel="0" collapsed="false">
      <c r="A20" s="0" t="s">
        <v>24</v>
      </c>
      <c r="B20" s="0" t="n">
        <v>0.0261631011283949</v>
      </c>
      <c r="C20" s="0" t="n">
        <v>0.895637512207031</v>
      </c>
      <c r="D20" s="0" t="n">
        <v>0.047279042840602</v>
      </c>
      <c r="E20" s="0" t="n">
        <v>0.0553380514982683</v>
      </c>
      <c r="F20" s="0" t="n">
        <v>0.0509920910226169</v>
      </c>
    </row>
    <row r="21" customFormat="false" ht="15" hidden="false" customHeight="false" outlineLevel="0" collapsed="false">
      <c r="A21" s="0" t="s">
        <v>25</v>
      </c>
      <c r="B21" s="0" t="n">
        <v>0.0225350110186962</v>
      </c>
      <c r="C21" s="0" t="n">
        <v>0.895095825195313</v>
      </c>
      <c r="D21" s="0" t="n">
        <v>0.0310160951029793</v>
      </c>
      <c r="E21" s="0" t="n">
        <v>0.0761378647772307</v>
      </c>
      <c r="F21" s="0" t="n">
        <v>0.0440767519466073</v>
      </c>
    </row>
    <row r="22" customFormat="false" ht="15" hidden="false" customHeight="false" outlineLevel="0" collapsed="false">
      <c r="A22" s="0" t="s">
        <v>26</v>
      </c>
      <c r="B22" s="0" t="n">
        <v>0.0454389280192406</v>
      </c>
      <c r="C22" s="0" t="n">
        <v>0.830429077148438</v>
      </c>
      <c r="D22" s="0" t="n">
        <v>0.091427583823021</v>
      </c>
      <c r="E22" s="0" t="n">
        <v>0.0828504306969459</v>
      </c>
      <c r="F22" s="0" t="n">
        <v>0.0869279434721879</v>
      </c>
    </row>
    <row r="23" customFormat="false" ht="15" hidden="false" customHeight="false" outlineLevel="0" collapsed="false">
      <c r="A23" s="0" t="s">
        <v>27</v>
      </c>
      <c r="B23" s="0" t="n">
        <v>0.0059158632778264</v>
      </c>
      <c r="C23" s="0" t="n">
        <v>0.948078155517578</v>
      </c>
      <c r="D23" s="0" t="n">
        <v>0.0066090078328981</v>
      </c>
      <c r="E23" s="0" t="n">
        <v>0.053394858272907</v>
      </c>
      <c r="F23" s="0" t="n">
        <v>0.0117621433238945</v>
      </c>
    </row>
    <row r="24" customFormat="false" ht="15" hidden="false" customHeight="false" outlineLevel="0" collapsed="false">
      <c r="A24" s="0" t="s">
        <v>28</v>
      </c>
      <c r="B24" s="0" t="n">
        <v>0.0020082693443591</v>
      </c>
      <c r="C24" s="0" t="n">
        <v>0.9677734375</v>
      </c>
      <c r="D24" s="0" t="n">
        <v>0.0020777316059643</v>
      </c>
      <c r="E24" s="0" t="n">
        <v>0.0566666666666666</v>
      </c>
      <c r="F24" s="0" t="n">
        <v>0.0040084885640179</v>
      </c>
    </row>
    <row r="25" customFormat="false" ht="15" hidden="false" customHeight="false" outlineLevel="0" collapsed="false">
      <c r="A25" s="0" t="s">
        <v>29</v>
      </c>
      <c r="B25" s="0" t="n">
        <v>0.0280267463366054</v>
      </c>
      <c r="C25" s="0" t="n">
        <v>0.895751953125</v>
      </c>
      <c r="D25" s="0" t="n">
        <v>0.0584483014389556</v>
      </c>
      <c r="E25" s="0" t="n">
        <v>0.0510958371158085</v>
      </c>
      <c r="F25" s="0" t="n">
        <v>0.0545253252145031</v>
      </c>
    </row>
    <row r="26" customFormat="false" ht="15" hidden="false" customHeight="false" outlineLevel="0" collapsed="false">
      <c r="A26" s="0" t="s">
        <v>30</v>
      </c>
      <c r="B26" s="0" t="n">
        <v>0.0207898292593047</v>
      </c>
      <c r="C26" s="0" t="n">
        <v>0.878360748291016</v>
      </c>
      <c r="D26" s="0" t="n">
        <v>0.0268256924357094</v>
      </c>
      <c r="E26" s="0" t="n">
        <v>0.0845827086456771</v>
      </c>
      <c r="F26" s="0" t="n">
        <v>0.0407328299389308</v>
      </c>
    </row>
    <row r="27" customFormat="false" ht="15" hidden="false" customHeight="false" outlineLevel="0" collapsed="false">
      <c r="A27" s="0" t="s">
        <v>31</v>
      </c>
      <c r="B27" s="0" t="n">
        <v>0.0071012867745207</v>
      </c>
      <c r="C27" s="0" t="n">
        <v>0.929061889648438</v>
      </c>
      <c r="D27" s="0" t="n">
        <v>0.0080855979086874</v>
      </c>
      <c r="E27" s="0" t="n">
        <v>0.0551181102362204</v>
      </c>
      <c r="F27" s="0" t="n">
        <v>0.014102428162443</v>
      </c>
    </row>
    <row r="28" customFormat="false" ht="15" hidden="false" customHeight="false" outlineLevel="0" collapsed="false">
      <c r="A28" s="0" t="s">
        <v>32</v>
      </c>
      <c r="B28" s="0" t="n">
        <v>0.0074304092270156</v>
      </c>
      <c r="C28" s="0" t="n">
        <v>0.931716918945312</v>
      </c>
      <c r="D28" s="0" t="n">
        <v>0.0085128009656311</v>
      </c>
      <c r="E28" s="0" t="n">
        <v>0.0552121961269056</v>
      </c>
      <c r="F28" s="0" t="n">
        <v>0.0147512109202994</v>
      </c>
    </row>
    <row r="29" customFormat="false" ht="15" hidden="false" customHeight="false" outlineLevel="0" collapsed="false">
      <c r="A29" s="0" t="s">
        <v>33</v>
      </c>
      <c r="B29" s="0" t="n">
        <v>0.0042</v>
      </c>
      <c r="C29" s="0" t="n">
        <v>0.962013244628906</v>
      </c>
      <c r="D29" s="0" t="n">
        <v>0.0044164037854889</v>
      </c>
      <c r="E29" s="0" t="n">
        <v>0.0789473684210526</v>
      </c>
      <c r="F29" s="0" t="n">
        <v>0.0083648675562636</v>
      </c>
    </row>
    <row r="30" customFormat="false" ht="15" hidden="false" customHeight="false" outlineLevel="0" collapsed="false">
      <c r="A30" s="0" t="s">
        <v>34</v>
      </c>
      <c r="B30" s="0" t="n">
        <v>0.0094959031960497</v>
      </c>
      <c r="C30" s="0" t="n">
        <v>0.930366516113281</v>
      </c>
      <c r="D30" s="0" t="n">
        <v>0.0110647445624683</v>
      </c>
      <c r="E30" s="0" t="n">
        <v>0.0627690100430416</v>
      </c>
      <c r="F30" s="0" t="n">
        <v>0.0188131584605461</v>
      </c>
    </row>
    <row r="31" customFormat="false" ht="15" hidden="false" customHeight="false" outlineLevel="0" collapsed="false">
      <c r="A31" s="0" t="s">
        <v>35</v>
      </c>
      <c r="B31" s="0" t="n">
        <v>0.0437896194370524</v>
      </c>
      <c r="C31" s="0" t="n">
        <v>0.831401824951172</v>
      </c>
      <c r="D31" s="0" t="n">
        <v>0.0870575078497999</v>
      </c>
      <c r="E31" s="0" t="n">
        <v>0.0809729556729076</v>
      </c>
      <c r="F31" s="0" t="n">
        <v>0.0839050678826821</v>
      </c>
    </row>
    <row r="33" customFormat="false" ht="15" hidden="false" customHeight="false" outlineLevel="0" collapsed="false">
      <c r="B33" s="0" t="n">
        <f aca="false">AVERAGE(B2:B31)</f>
        <v>0.0224484584839611</v>
      </c>
      <c r="C33" s="0" t="n">
        <f aca="false">AVERAGE(C2:C31)</f>
        <v>0.90069834391276</v>
      </c>
      <c r="D33" s="0" t="n">
        <f aca="false">AVERAGE(D2:D31)</f>
        <v>0.0444193306377874</v>
      </c>
      <c r="E33" s="0" t="n">
        <f aca="false">AVERAGE(E2:E31)</f>
        <v>0.0617054398862079</v>
      </c>
      <c r="F33" s="0" t="n">
        <f aca="false">AVERAGE(F2:F31)</f>
        <v>0.0435222351401027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