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<sst xmlns="http://schemas.openxmlformats.org/spreadsheetml/2006/main" count="36" uniqueCount="36">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</sst>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0.016119962511715</v>
      </c>
      <c r="C2" s="0" t="n">
        <v>0.899883270263672</v>
      </c>
      <c r="D2" s="0" t="n">
        <v>0.0732413558167262</v>
      </c>
      <c r="E2" s="0" t="n">
        <v>0.0202505415842516</v>
      </c>
      <c r="F2" s="0" t="n">
        <v>0.0317284633831396</v>
      </c>
    </row>
    <row r="3" customFormat="false" ht="15" hidden="false" customHeight="false" outlineLevel="0" collapsed="false">
      <c r="A3" s="0" t="s">
        <v>7</v>
      </c>
      <c r="B3" s="0" t="n">
        <v>0.0136173067248029</v>
      </c>
      <c r="C3" s="0" t="n">
        <v>0.887813568115234</v>
      </c>
      <c r="D3" s="0" t="n">
        <v>0.0929274433508812</v>
      </c>
      <c r="E3" s="0" t="n">
        <v>0.0157047810614265</v>
      </c>
      <c r="F3" s="0" t="n">
        <v>0.0268687336620231</v>
      </c>
    </row>
    <row r="4" customFormat="false" ht="15" hidden="false" customHeight="false" outlineLevel="0" collapsed="false">
      <c r="A4" s="0" t="s">
        <v>8</v>
      </c>
      <c r="B4" s="0" t="n">
        <v>0.0116867649248176</v>
      </c>
      <c r="C4" s="0" t="n">
        <v>0.949352264404297</v>
      </c>
      <c r="D4" s="0" t="n">
        <v>0.0173710998008408</v>
      </c>
      <c r="E4" s="0" t="n">
        <v>0.0344827586206896</v>
      </c>
      <c r="F4" s="0" t="n">
        <v>0.0231035243911411</v>
      </c>
    </row>
    <row r="5" customFormat="false" ht="15" hidden="false" customHeight="false" outlineLevel="0" collapsed="false">
      <c r="A5" s="0" t="s">
        <v>9</v>
      </c>
      <c r="B5" s="0" t="n">
        <v>0.0144927536231884</v>
      </c>
      <c r="C5" s="0" t="n">
        <v>0.917770385742188</v>
      </c>
      <c r="D5" s="0" t="n">
        <v>0.0473275604658106</v>
      </c>
      <c r="E5" s="0" t="n">
        <v>0.0204621740253033</v>
      </c>
      <c r="F5" s="0" t="n">
        <v>0.0285714285714285</v>
      </c>
    </row>
    <row r="6" customFormat="false" ht="15" hidden="false" customHeight="false" outlineLevel="0" collapsed="false">
      <c r="A6" s="0" t="s">
        <v>10</v>
      </c>
      <c r="B6" s="0" t="n">
        <v>0.0215737363210005</v>
      </c>
      <c r="C6" s="0" t="n">
        <v>0.928375244140625</v>
      </c>
      <c r="D6" s="0" t="n">
        <v>0.0393610952652595</v>
      </c>
      <c r="E6" s="0" t="n">
        <v>0.0455646048866387</v>
      </c>
      <c r="F6" s="0" t="n">
        <v>0.0422362783105488</v>
      </c>
    </row>
    <row r="7" customFormat="false" ht="15" hidden="false" customHeight="false" outlineLevel="0" collapsed="false">
      <c r="A7" s="0" t="s">
        <v>11</v>
      </c>
      <c r="B7" s="0" t="n">
        <v>0.026106659661106</v>
      </c>
      <c r="C7" s="0" t="n">
        <v>0.886867523193359</v>
      </c>
      <c r="D7" s="0" t="n">
        <v>0.105423683861557</v>
      </c>
      <c r="E7" s="0" t="n">
        <v>0.033535813718046</v>
      </c>
      <c r="F7" s="0" t="n">
        <v>0.0508848849489551</v>
      </c>
    </row>
    <row r="8" customFormat="false" ht="15" hidden="false" customHeight="false" outlineLevel="0" collapsed="false">
      <c r="A8" s="0" t="s">
        <v>12</v>
      </c>
      <c r="B8" s="0" t="n">
        <v>0.0217928761102463</v>
      </c>
      <c r="C8" s="0" t="n">
        <v>0.877742767333984</v>
      </c>
      <c r="D8" s="0" t="n">
        <v>0.0941704035874439</v>
      </c>
      <c r="E8" s="0" t="n">
        <v>0.0275728905194052</v>
      </c>
      <c r="F8" s="0" t="n">
        <v>0.0426561519849448</v>
      </c>
    </row>
    <row r="9" customFormat="false" ht="15" hidden="false" customHeight="false" outlineLevel="0" collapsed="false">
      <c r="A9" s="0" t="s">
        <v>13</v>
      </c>
      <c r="B9" s="0" t="n">
        <v>0.0299305581343533</v>
      </c>
      <c r="C9" s="0" t="n">
        <v>0.900348663330078</v>
      </c>
      <c r="D9" s="0" t="n">
        <v>0.112980095318195</v>
      </c>
      <c r="E9" s="0" t="n">
        <v>0.0391243143536721</v>
      </c>
      <c r="F9" s="0" t="n">
        <v>0.0581215071209662</v>
      </c>
    </row>
    <row r="10" customFormat="false" ht="15" hidden="false" customHeight="false" outlineLevel="0" collapsed="false">
      <c r="A10" s="0" t="s">
        <v>14</v>
      </c>
      <c r="B10" s="0" t="n">
        <v>0.0022871217452498</v>
      </c>
      <c r="C10" s="0" t="n">
        <v>0.978366851806641</v>
      </c>
      <c r="D10" s="0" t="n">
        <v>0.0032565130260521</v>
      </c>
      <c r="E10" s="0" t="n">
        <v>0.007624633431085</v>
      </c>
      <c r="F10" s="0" t="n">
        <v>0.0045638055116728</v>
      </c>
    </row>
    <row r="11" customFormat="false" ht="15" hidden="false" customHeight="false" outlineLevel="0" collapsed="false">
      <c r="A11" s="0" t="s">
        <v>15</v>
      </c>
      <c r="B11" s="0" t="n">
        <v>0.0208271973745108</v>
      </c>
      <c r="C11" s="0" t="n">
        <v>0.911224365234375</v>
      </c>
      <c r="D11" s="0" t="n">
        <v>0.0800582241630276</v>
      </c>
      <c r="E11" s="0" t="n">
        <v>0.0273798329553625</v>
      </c>
      <c r="F11" s="0" t="n">
        <v>0.040804550325612</v>
      </c>
    </row>
    <row r="12" customFormat="false" ht="15" hidden="false" customHeight="false" outlineLevel="0" collapsed="false">
      <c r="A12" s="0" t="s">
        <v>16</v>
      </c>
      <c r="B12" s="0" t="n">
        <v>0.0074913210305134</v>
      </c>
      <c r="C12" s="0" t="n">
        <v>0.979278564453125</v>
      </c>
      <c r="D12" s="0" t="n">
        <v>0.0099009900990099</v>
      </c>
      <c r="E12" s="0" t="n">
        <v>0.0298616168973051</v>
      </c>
      <c r="F12" s="0" t="n">
        <v>0.0148712368516503</v>
      </c>
    </row>
    <row r="13" customFormat="false" ht="15" hidden="false" customHeight="false" outlineLevel="0" collapsed="false">
      <c r="A13" s="0" t="s">
        <v>17</v>
      </c>
      <c r="B13" s="0" t="n">
        <v>0.0113179992698064</v>
      </c>
      <c r="C13" s="0" t="n">
        <v>0.9173583984375</v>
      </c>
      <c r="D13" s="0" t="n">
        <v>0.0665771812080536</v>
      </c>
      <c r="E13" s="0" t="n">
        <v>0.0134526715486845</v>
      </c>
      <c r="F13" s="0" t="n">
        <v>0.0223826714801444</v>
      </c>
    </row>
    <row r="14" customFormat="false" ht="15" hidden="false" customHeight="false" outlineLevel="0" collapsed="false">
      <c r="A14" s="0" t="s">
        <v>18</v>
      </c>
      <c r="B14" s="0" t="n">
        <v>0.0023158869847151</v>
      </c>
      <c r="C14" s="0" t="n">
        <v>0.983566284179688</v>
      </c>
      <c r="D14" s="0" t="n">
        <v>0.0027292576419213</v>
      </c>
      <c r="E14" s="0" t="n">
        <v>0.0150602409638554</v>
      </c>
      <c r="F14" s="0" t="n">
        <v>0.0046210720887245</v>
      </c>
    </row>
    <row r="15" customFormat="false" ht="15" hidden="false" customHeight="false" outlineLevel="0" collapsed="false">
      <c r="A15" s="0" t="s">
        <v>19</v>
      </c>
      <c r="B15" s="0" t="n">
        <v>0.009889531825355</v>
      </c>
      <c r="C15" s="0" t="n">
        <v>0.964099884033203</v>
      </c>
      <c r="D15" s="0" t="n">
        <v>0.0171564154042708</v>
      </c>
      <c r="E15" s="0" t="n">
        <v>0.0228155339805825</v>
      </c>
      <c r="F15" s="0" t="n">
        <v>0.0195853734764037</v>
      </c>
    </row>
    <row r="16" customFormat="false" ht="15" hidden="false" customHeight="false" outlineLevel="0" collapsed="false">
      <c r="A16" s="0" t="s">
        <v>20</v>
      </c>
      <c r="B16" s="0" t="n">
        <v>0.0230469595325687</v>
      </c>
      <c r="C16" s="0" t="n">
        <v>0.862228393554688</v>
      </c>
      <c r="D16" s="0" t="n">
        <v>0.0992544268406337</v>
      </c>
      <c r="E16" s="0" t="n">
        <v>0.029142153509372</v>
      </c>
      <c r="F16" s="0" t="n">
        <v>0.0450555261766261</v>
      </c>
    </row>
    <row r="17" customFormat="false" ht="15" hidden="false" customHeight="false" outlineLevel="0" collapsed="false">
      <c r="A17" s="0" t="s">
        <v>21</v>
      </c>
      <c r="B17" s="0" t="n">
        <v>0.0091721262656343</v>
      </c>
      <c r="C17" s="0" t="n">
        <v>0.968269348144531</v>
      </c>
      <c r="D17" s="0" t="n">
        <v>0.0151128557409224</v>
      </c>
      <c r="E17" s="0" t="n">
        <v>0.022801302931596</v>
      </c>
      <c r="F17" s="0" t="n">
        <v>0.0181775259678942</v>
      </c>
    </row>
    <row r="18" customFormat="false" ht="15" hidden="false" customHeight="false" outlineLevel="0" collapsed="false">
      <c r="A18" s="0" t="s">
        <v>22</v>
      </c>
      <c r="B18" s="0" t="n">
        <v>0.0099493648396553</v>
      </c>
      <c r="C18" s="0" t="n">
        <v>0.957485198974609</v>
      </c>
      <c r="D18" s="0" t="n">
        <v>0.0171831850260816</v>
      </c>
      <c r="E18" s="0" t="n">
        <v>0.023088023088023</v>
      </c>
      <c r="F18" s="0" t="n">
        <v>0.0197027003254463</v>
      </c>
    </row>
    <row r="19" customFormat="false" ht="15" hidden="false" customHeight="false" outlineLevel="0" collapsed="false">
      <c r="A19" s="0" t="s">
        <v>23</v>
      </c>
      <c r="B19" s="0" t="n">
        <v>0.0120793403164698</v>
      </c>
      <c r="C19" s="0" t="n">
        <v>0.915451049804688</v>
      </c>
      <c r="D19" s="0" t="n">
        <v>0.0564700979370702</v>
      </c>
      <c r="E19" s="0" t="n">
        <v>0.0151337465795498</v>
      </c>
      <c r="F19" s="0" t="n">
        <v>0.0238703426407117</v>
      </c>
    </row>
    <row r="20" customFormat="false" ht="15" hidden="false" customHeight="false" outlineLevel="0" collapsed="false">
      <c r="A20" s="0" t="s">
        <v>24</v>
      </c>
      <c r="B20" s="0" t="n">
        <v>0.0157435400148308</v>
      </c>
      <c r="C20" s="0" t="n">
        <v>0.934177398681641</v>
      </c>
      <c r="D20" s="0" t="n">
        <v>0.0609944751381215</v>
      </c>
      <c r="E20" s="0" t="n">
        <v>0.0207800030115946</v>
      </c>
      <c r="F20" s="0" t="n">
        <v>0.0309990453192564</v>
      </c>
    </row>
    <row r="21" customFormat="false" ht="15" hidden="false" customHeight="false" outlineLevel="0" collapsed="false">
      <c r="A21" s="0" t="s">
        <v>25</v>
      </c>
      <c r="B21" s="0" t="n">
        <v>0.0125116464794356</v>
      </c>
      <c r="C21" s="0" t="n">
        <v>0.943397521972656</v>
      </c>
      <c r="D21" s="0" t="n">
        <v>0.0272978074633367</v>
      </c>
      <c r="E21" s="0" t="n">
        <v>0.0225771586405668</v>
      </c>
      <c r="F21" s="0" t="n">
        <v>0.0247140791376363</v>
      </c>
    </row>
    <row r="22" customFormat="false" ht="15" hidden="false" customHeight="false" outlineLevel="0" collapsed="false">
      <c r="A22" s="0" t="s">
        <v>26</v>
      </c>
      <c r="B22" s="0" t="n">
        <v>0.016739517565161</v>
      </c>
      <c r="C22" s="0" t="n">
        <v>0.8841552734375</v>
      </c>
      <c r="D22" s="0" t="n">
        <v>0.0881951552371204</v>
      </c>
      <c r="E22" s="0" t="n">
        <v>0.0202427564604541</v>
      </c>
      <c r="F22" s="0" t="n">
        <v>0.032927838991147</v>
      </c>
    </row>
    <row r="23" customFormat="false" ht="15" hidden="false" customHeight="false" outlineLevel="0" collapsed="false">
      <c r="A23" s="0" t="s">
        <v>27</v>
      </c>
      <c r="B23" s="0" t="n">
        <v>0.0103990326481257</v>
      </c>
      <c r="C23" s="0" t="n">
        <v>0.984390258789062</v>
      </c>
      <c r="D23" s="0" t="n">
        <v>0.0161593385945133</v>
      </c>
      <c r="E23" s="0" t="n">
        <v>0.028345418589321</v>
      </c>
      <c r="F23" s="0" t="n">
        <v>0.0205840114887505</v>
      </c>
    </row>
    <row r="24" customFormat="false" ht="15" hidden="false" customHeight="false" outlineLevel="0" collapsed="false">
      <c r="A24" s="0" t="s">
        <v>28</v>
      </c>
      <c r="B24" s="0" t="n">
        <v>0.0030641672674837</v>
      </c>
      <c r="C24" s="0" t="n">
        <v>0.978900909423828</v>
      </c>
      <c r="D24" s="0" t="n">
        <v>0.0032288698955365</v>
      </c>
      <c r="E24" s="0" t="n">
        <v>0.0566666666666666</v>
      </c>
      <c r="F24" s="0" t="n">
        <v>0.0061096136567834</v>
      </c>
    </row>
    <row r="25" customFormat="false" ht="15" hidden="false" customHeight="false" outlineLevel="0" collapsed="false">
      <c r="A25" s="0" t="s">
        <v>29</v>
      </c>
      <c r="B25" s="0" t="n">
        <v>0.0183057812645932</v>
      </c>
      <c r="C25" s="0" t="n">
        <v>0.919807434082031</v>
      </c>
      <c r="D25" s="0" t="n">
        <v>0.0614035087719298</v>
      </c>
      <c r="E25" s="0" t="n">
        <v>0.0254182336921281</v>
      </c>
      <c r="F25" s="0" t="n">
        <v>0.0359534073190864</v>
      </c>
    </row>
    <row r="26" customFormat="false" ht="15" hidden="false" customHeight="false" outlineLevel="0" collapsed="false">
      <c r="A26" s="0" t="s">
        <v>30</v>
      </c>
      <c r="B26" s="0" t="n">
        <v>0.0261986301369863</v>
      </c>
      <c r="C26" s="0" t="n">
        <v>0.934917449951172</v>
      </c>
      <c r="D26" s="0" t="n">
        <v>0.0460150375939849</v>
      </c>
      <c r="E26" s="0" t="n">
        <v>0.0573463268365817</v>
      </c>
      <c r="F26" s="0" t="n">
        <v>0.0510595694977473</v>
      </c>
    </row>
    <row r="27" customFormat="false" ht="15" hidden="false" customHeight="false" outlineLevel="0" collapsed="false">
      <c r="A27" s="0" t="s">
        <v>31</v>
      </c>
      <c r="B27" s="0" t="n">
        <v>0.0057883769391062</v>
      </c>
      <c r="C27" s="0" t="n">
        <v>0.967239379882812</v>
      </c>
      <c r="D27" s="0" t="n">
        <v>0.0079681274900398</v>
      </c>
      <c r="E27" s="0" t="n">
        <v>0.020721094073767</v>
      </c>
      <c r="F27" s="0" t="n">
        <v>0.0115101289134438</v>
      </c>
    </row>
    <row r="28" customFormat="false" ht="15" hidden="false" customHeight="false" outlineLevel="0" collapsed="false">
      <c r="A28" s="0" t="s">
        <v>32</v>
      </c>
      <c r="B28" s="0" t="n">
        <v>0.0095604833355464</v>
      </c>
      <c r="C28" s="0" t="n">
        <v>0.971546173095703</v>
      </c>
      <c r="D28" s="0" t="n">
        <v>0.0139103554868624</v>
      </c>
      <c r="E28" s="0" t="n">
        <v>0.0296662546353522</v>
      </c>
      <c r="F28" s="0" t="n">
        <v>0.0189398921478363</v>
      </c>
    </row>
    <row r="29" customFormat="false" ht="15" hidden="false" customHeight="false" outlineLevel="0" collapsed="false">
      <c r="A29" s="0" t="s">
        <v>33</v>
      </c>
      <c r="B29" s="0" t="n">
        <v>0.003192945111753</v>
      </c>
      <c r="C29" s="0" t="n">
        <v>0.974990844726562</v>
      </c>
      <c r="D29" s="0" t="n">
        <v>0.0034619188921859</v>
      </c>
      <c r="E29" s="0" t="n">
        <v>0.0394736842105263</v>
      </c>
      <c r="F29" s="0" t="n">
        <v>0.006365565322825</v>
      </c>
    </row>
    <row r="30" customFormat="false" ht="15" hidden="false" customHeight="false" outlineLevel="0" collapsed="false">
      <c r="A30" s="0" t="s">
        <v>34</v>
      </c>
      <c r="B30" s="0" t="n">
        <v>0.004605573925366</v>
      </c>
      <c r="C30" s="0" t="n">
        <v>0.967845916748047</v>
      </c>
      <c r="D30" s="0" t="n">
        <v>0.0068193740164364</v>
      </c>
      <c r="E30" s="0" t="n">
        <v>0.0139885222381635</v>
      </c>
      <c r="F30" s="0" t="n">
        <v>0.0091689197131773</v>
      </c>
    </row>
    <row r="31" customFormat="false" ht="15" hidden="false" customHeight="false" outlineLevel="0" collapsed="false">
      <c r="A31" s="0" t="s">
        <v>35</v>
      </c>
      <c r="B31" s="0" t="n">
        <v>0.0237990993244933</v>
      </c>
      <c r="C31" s="0" t="n">
        <v>0.880924224853516</v>
      </c>
      <c r="D31" s="0" t="n">
        <v>0.0983077121818886</v>
      </c>
      <c r="E31" s="0" t="n">
        <v>0.0304448711793887</v>
      </c>
      <c r="F31" s="0" t="n">
        <v>0.0464917371781165</v>
      </c>
    </row>
    <row r="33" customFormat="false" ht="15" hidden="false" customHeight="false" outlineLevel="0" collapsed="false">
      <c r="B33" s="0" t="n">
        <f aca="false">AVERAGE(B2:B31)</f>
        <v>0.0137868753736197</v>
      </c>
      <c r="C33" s="0" t="n">
        <f aca="false">AVERAGE(C2:C31)</f>
        <v>0.934259160359701</v>
      </c>
      <c r="D33" s="0" t="n">
        <f aca="false">AVERAGE(D2:D31)</f>
        <v>0.0461421188438571</v>
      </c>
      <c r="E33" s="0" t="n">
        <f aca="false">AVERAGE(E2:E31)</f>
        <v>0.0269576208296453</v>
      </c>
      <c r="F33" s="0" t="n">
        <f aca="false">AVERAGE(F2:F31)</f>
        <v>0.0270876528634613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