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<sst xmlns="http://schemas.openxmlformats.org/spreadsheetml/2006/main" count="36" uniqueCount="36">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</sst>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0.0464460629280899</v>
      </c>
      <c r="C2" s="0" t="n">
        <v>0.798725128173828</v>
      </c>
      <c r="D2" s="0" t="n">
        <v>0.0700864490441517</v>
      </c>
      <c r="E2" s="0" t="n">
        <v>0.121032306677969</v>
      </c>
      <c r="F2" s="0" t="n">
        <v>0.0887691484033642</v>
      </c>
    </row>
    <row r="3" customFormat="false" ht="15" hidden="false" customHeight="false" outlineLevel="0" collapsed="false">
      <c r="A3" s="0" t="s">
        <v>7</v>
      </c>
      <c r="B3" s="0" t="n">
        <v>0.0544939960082452</v>
      </c>
      <c r="C3" s="0" t="n">
        <v>0.779529571533203</v>
      </c>
      <c r="D3" s="0" t="n">
        <v>0.0862841600828908</v>
      </c>
      <c r="E3" s="0" t="n">
        <v>0.128848831811852</v>
      </c>
      <c r="F3" s="0" t="n">
        <v>0.103355725522441</v>
      </c>
    </row>
    <row r="4" customFormat="false" ht="15" hidden="false" customHeight="false" outlineLevel="0" collapsed="false">
      <c r="A4" s="0" t="s">
        <v>8</v>
      </c>
      <c r="B4" s="0" t="n">
        <v>0.0157630083078268</v>
      </c>
      <c r="C4" s="0" t="n">
        <v>0.828266143798828</v>
      </c>
      <c r="D4" s="0" t="n">
        <v>0.0172043523909516</v>
      </c>
      <c r="E4" s="0" t="n">
        <v>0.1583571271689</v>
      </c>
      <c r="F4" s="0" t="n">
        <v>0.031036783538882</v>
      </c>
    </row>
    <row r="5" customFormat="false" ht="15" hidden="false" customHeight="false" outlineLevel="0" collapsed="false">
      <c r="A5" s="0" t="s">
        <v>9</v>
      </c>
      <c r="B5" s="0" t="n">
        <v>0.0405971513443522</v>
      </c>
      <c r="C5" s="0" t="n">
        <v>0.80780029296875</v>
      </c>
      <c r="D5" s="0" t="n">
        <v>0.0544488711819389</v>
      </c>
      <c r="E5" s="0" t="n">
        <v>0.137619416473018</v>
      </c>
      <c r="F5" s="0" t="n">
        <v>0.0780266432440345</v>
      </c>
    </row>
    <row r="6" customFormat="false" ht="15" hidden="false" customHeight="false" outlineLevel="0" collapsed="false">
      <c r="A6" s="0" t="s">
        <v>10</v>
      </c>
      <c r="B6" s="0" t="n">
        <v>0.0032723387204487</v>
      </c>
      <c r="C6" s="0" t="n">
        <v>0.829196929931641</v>
      </c>
      <c r="D6" s="0" t="n">
        <v>0.0040852624850623</v>
      </c>
      <c r="E6" s="0" t="n">
        <v>0.0161787365177195</v>
      </c>
      <c r="F6" s="0" t="n">
        <v>0.0065233308926312</v>
      </c>
    </row>
    <row r="7" customFormat="false" ht="15" hidden="false" customHeight="false" outlineLevel="0" collapsed="false">
      <c r="A7" s="0" t="s">
        <v>11</v>
      </c>
      <c r="B7" s="0" t="n">
        <v>0.0539956803455723</v>
      </c>
      <c r="C7" s="0" t="n">
        <v>0.789474487304688</v>
      </c>
      <c r="D7" s="0" t="n">
        <v>0.0833730347784659</v>
      </c>
      <c r="E7" s="0" t="n">
        <v>0.13287775246773</v>
      </c>
      <c r="F7" s="0" t="n">
        <v>0.102459016393443</v>
      </c>
    </row>
    <row r="8" customFormat="false" ht="15" hidden="false" customHeight="false" outlineLevel="0" collapsed="false">
      <c r="A8" s="0" t="s">
        <v>12</v>
      </c>
      <c r="B8" s="0" t="n">
        <v>0.0546532121505339</v>
      </c>
      <c r="C8" s="0" t="n">
        <v>0.791294097900391</v>
      </c>
      <c r="D8" s="0" t="n">
        <v>0.0900062603152922</v>
      </c>
      <c r="E8" s="0" t="n">
        <v>0.122147132651091</v>
      </c>
      <c r="F8" s="0" t="n">
        <v>0.103642053180858</v>
      </c>
    </row>
    <row r="9" customFormat="false" ht="15" hidden="false" customHeight="false" outlineLevel="0" collapsed="false">
      <c r="A9" s="0" t="s">
        <v>13</v>
      </c>
      <c r="B9" s="0" t="n">
        <v>0.0417268661850705</v>
      </c>
      <c r="C9" s="0" t="n">
        <v>0.787467956542969</v>
      </c>
      <c r="D9" s="0" t="n">
        <v>0.0607031152258225</v>
      </c>
      <c r="E9" s="0" t="n">
        <v>0.117761273724576</v>
      </c>
      <c r="F9" s="0" t="n">
        <v>0.0801109533401578</v>
      </c>
    </row>
    <row r="10" customFormat="false" ht="15" hidden="false" customHeight="false" outlineLevel="0" collapsed="false">
      <c r="A10" s="0" t="s">
        <v>14</v>
      </c>
      <c r="B10" s="0" t="n">
        <v>0.0031067335573249</v>
      </c>
      <c r="C10" s="0" t="n">
        <v>0.834751129150391</v>
      </c>
      <c r="D10" s="0" t="n">
        <v>0.0032231878521631</v>
      </c>
      <c r="E10" s="0" t="n">
        <v>0.0791788856304985</v>
      </c>
      <c r="F10" s="0" t="n">
        <v>0.0061942233132212</v>
      </c>
    </row>
    <row r="11" customFormat="false" ht="15" hidden="false" customHeight="false" outlineLevel="0" collapsed="false">
      <c r="A11" s="0" t="s">
        <v>15</v>
      </c>
      <c r="B11" s="0" t="n">
        <v>0.0412420213703847</v>
      </c>
      <c r="C11" s="0" t="n">
        <v>0.792575836181641</v>
      </c>
      <c r="D11" s="0" t="n">
        <v>0.0570849807194806</v>
      </c>
      <c r="E11" s="0" t="n">
        <v>0.129376624813319</v>
      </c>
      <c r="F11" s="0" t="n">
        <v>0.079216974582155</v>
      </c>
    </row>
    <row r="12" customFormat="false" ht="15" hidden="false" customHeight="false" outlineLevel="0" collapsed="false">
      <c r="A12" s="0" t="s">
        <v>16</v>
      </c>
      <c r="B12" s="0" t="n">
        <v>0.0041029390855726</v>
      </c>
      <c r="C12" s="0" t="n">
        <v>0.812961578369141</v>
      </c>
      <c r="D12" s="0" t="n">
        <v>0.0042029045815821</v>
      </c>
      <c r="E12" s="0" t="n">
        <v>0.147123088128186</v>
      </c>
      <c r="F12" s="0" t="n">
        <v>0.0081723475270557</v>
      </c>
    </row>
    <row r="13" customFormat="false" ht="15" hidden="false" customHeight="false" outlineLevel="0" collapsed="false">
      <c r="A13" s="0" t="s">
        <v>17</v>
      </c>
      <c r="B13" s="0" t="n">
        <v>0.0474539619338562</v>
      </c>
      <c r="C13" s="0" t="n">
        <v>0.788276672363281</v>
      </c>
      <c r="D13" s="0" t="n">
        <v>0.0649106744606427</v>
      </c>
      <c r="E13" s="0" t="n">
        <v>0.149986438839165</v>
      </c>
      <c r="F13" s="0" t="n">
        <v>0.0906082055315244</v>
      </c>
    </row>
    <row r="14" customFormat="false" ht="15" hidden="false" customHeight="false" outlineLevel="0" collapsed="false">
      <c r="A14" s="0" t="s">
        <v>18</v>
      </c>
      <c r="B14" s="0" t="n">
        <v>0.0007656967840735</v>
      </c>
      <c r="C14" s="0" t="n">
        <v>0.830741882324219</v>
      </c>
      <c r="D14" s="0" t="n">
        <v>0.0007767167725133</v>
      </c>
      <c r="E14" s="0" t="n">
        <v>0.0512048192771084</v>
      </c>
      <c r="F14" s="0" t="n">
        <v>0.0015302218821729</v>
      </c>
    </row>
    <row r="15" customFormat="false" ht="15" hidden="false" customHeight="false" outlineLevel="0" collapsed="false">
      <c r="A15" s="0" t="s">
        <v>19</v>
      </c>
      <c r="B15" s="0" t="n">
        <v>0.0151467902169554</v>
      </c>
      <c r="C15" s="0" t="n">
        <v>0.831336975097656</v>
      </c>
      <c r="D15" s="0" t="n">
        <v>0.0164037246104115</v>
      </c>
      <c r="E15" s="0" t="n">
        <v>0.16504854368932</v>
      </c>
      <c r="F15" s="0" t="n">
        <v>0.0298415763373853</v>
      </c>
    </row>
    <row r="16" customFormat="false" ht="15" hidden="false" customHeight="false" outlineLevel="0" collapsed="false">
      <c r="A16" s="0" t="s">
        <v>20</v>
      </c>
      <c r="B16" s="0" t="n">
        <v>0.0670714792096908</v>
      </c>
      <c r="C16" s="0" t="n">
        <v>0.769081115722656</v>
      </c>
      <c r="D16" s="0" t="n">
        <v>0.108794560271986</v>
      </c>
      <c r="E16" s="0" t="n">
        <v>0.148857572855384</v>
      </c>
      <c r="F16" s="0" t="n">
        <v>0.125711314596031</v>
      </c>
    </row>
    <row r="17" customFormat="false" ht="15" hidden="false" customHeight="false" outlineLevel="0" collapsed="false">
      <c r="A17" s="0" t="s">
        <v>21</v>
      </c>
      <c r="B17" s="0" t="n">
        <v>0.0021364607482158</v>
      </c>
      <c r="C17" s="0" t="n">
        <v>0.83251953125</v>
      </c>
      <c r="D17" s="0" t="n">
        <v>0.0023087314257644</v>
      </c>
      <c r="E17" s="0" t="n">
        <v>0.0278353568255848</v>
      </c>
      <c r="F17" s="0" t="n">
        <v>0.004263812029393</v>
      </c>
    </row>
    <row r="18" customFormat="false" ht="15" hidden="false" customHeight="false" outlineLevel="0" collapsed="false">
      <c r="A18" s="0" t="s">
        <v>22</v>
      </c>
      <c r="B18" s="0" t="n">
        <v>0.0162938790309787</v>
      </c>
      <c r="C18" s="0" t="n">
        <v>0.83441162109375</v>
      </c>
      <c r="D18" s="0" t="n">
        <v>0.0179772471558944</v>
      </c>
      <c r="E18" s="0" t="n">
        <v>0.148216862502577</v>
      </c>
      <c r="F18" s="0" t="n">
        <v>0.0320652901039111</v>
      </c>
    </row>
    <row r="19" customFormat="false" ht="15" hidden="false" customHeight="false" outlineLevel="0" collapsed="false">
      <c r="A19" s="0" t="s">
        <v>23</v>
      </c>
      <c r="B19" s="0" t="n">
        <v>0.0471900254762025</v>
      </c>
      <c r="C19" s="0" t="n">
        <v>0.784568786621094</v>
      </c>
      <c r="D19" s="0" t="n">
        <v>0.0633364280700165</v>
      </c>
      <c r="E19" s="0" t="n">
        <v>0.156195901044284</v>
      </c>
      <c r="F19" s="0" t="n">
        <v>0.0901269575304504</v>
      </c>
    </row>
    <row r="20" customFormat="false" ht="15" hidden="false" customHeight="false" outlineLevel="0" collapsed="false">
      <c r="A20" s="0" t="s">
        <v>24</v>
      </c>
      <c r="B20" s="0" t="n">
        <v>0.036374985813188</v>
      </c>
      <c r="C20" s="0" t="n">
        <v>0.805667877197266</v>
      </c>
      <c r="D20" s="0" t="n">
        <v>0.0463295347772664</v>
      </c>
      <c r="E20" s="0" t="n">
        <v>0.144782412287306</v>
      </c>
      <c r="F20" s="0" t="n">
        <v>0.0701965723046597</v>
      </c>
    </row>
    <row r="21" customFormat="false" ht="15" hidden="false" customHeight="false" outlineLevel="0" collapsed="false">
      <c r="A21" s="0" t="s">
        <v>25</v>
      </c>
      <c r="B21" s="0" t="n">
        <v>0.0267721398707715</v>
      </c>
      <c r="C21" s="0" t="n">
        <v>0.843715667724609</v>
      </c>
      <c r="D21" s="0" t="n">
        <v>0.0322959651535992</v>
      </c>
      <c r="E21" s="0" t="n">
        <v>0.135342860574036</v>
      </c>
      <c r="F21" s="0" t="n">
        <v>0.0521481618582699</v>
      </c>
    </row>
    <row r="22" customFormat="false" ht="15" hidden="false" customHeight="false" outlineLevel="0" collapsed="false">
      <c r="A22" s="0" t="s">
        <v>26</v>
      </c>
      <c r="B22" s="0" t="n">
        <v>0.0503717405997652</v>
      </c>
      <c r="C22" s="0" t="n">
        <v>0.796333312988281</v>
      </c>
      <c r="D22" s="0" t="n">
        <v>0.0845019991645282</v>
      </c>
      <c r="E22" s="0" t="n">
        <v>0.110884886452623</v>
      </c>
      <c r="F22" s="0" t="n">
        <v>0.0959122159379551</v>
      </c>
    </row>
    <row r="23" customFormat="false" ht="15" hidden="false" customHeight="false" outlineLevel="0" collapsed="false">
      <c r="A23" s="0" t="s">
        <v>27</v>
      </c>
      <c r="B23" s="0" t="n">
        <v>0.0008399927351979</v>
      </c>
      <c r="C23" s="0" t="n">
        <v>0.832111358642578</v>
      </c>
      <c r="D23" s="0" t="n">
        <v>0.0008691975192632</v>
      </c>
      <c r="E23" s="0" t="n">
        <v>0.024390243902439</v>
      </c>
      <c r="F23" s="0" t="n">
        <v>0.0016785754791879</v>
      </c>
    </row>
    <row r="24" customFormat="false" ht="15" hidden="false" customHeight="false" outlineLevel="0" collapsed="false">
      <c r="A24" s="0" t="s">
        <v>28</v>
      </c>
      <c r="B24" s="0" t="n">
        <v>0.0001686234007124</v>
      </c>
      <c r="C24" s="0" t="n">
        <v>0.819049835205078</v>
      </c>
      <c r="D24" s="0" t="n">
        <v>0.0001696676634641</v>
      </c>
      <c r="E24" s="0" t="n">
        <v>0.0266666666666666</v>
      </c>
      <c r="F24" s="0" t="n">
        <v>0.0003371899433099</v>
      </c>
    </row>
    <row r="25" customFormat="false" ht="15" hidden="false" customHeight="false" outlineLevel="0" collapsed="false">
      <c r="A25" s="0" t="s">
        <v>29</v>
      </c>
      <c r="B25" s="0" t="n">
        <v>0.0409845092137141</v>
      </c>
      <c r="C25" s="0" t="n">
        <v>0.800678253173828</v>
      </c>
      <c r="D25" s="0" t="n">
        <v>0.054074343140816</v>
      </c>
      <c r="E25" s="0" t="n">
        <v>0.144793152639087</v>
      </c>
      <c r="F25" s="0" t="n">
        <v>0.0787418234391805</v>
      </c>
    </row>
    <row r="26" customFormat="false" ht="15" hidden="false" customHeight="false" outlineLevel="0" collapsed="false">
      <c r="A26" s="0" t="s">
        <v>30</v>
      </c>
      <c r="B26" s="0" t="n">
        <v>0.0117157048355123</v>
      </c>
      <c r="C26" s="0" t="n">
        <v>0.830738067626953</v>
      </c>
      <c r="D26" s="0" t="n">
        <v>0.0140570298511451</v>
      </c>
      <c r="E26" s="0" t="n">
        <v>0.0657171414292853</v>
      </c>
      <c r="F26" s="0" t="n">
        <v>0.0231600730907249</v>
      </c>
    </row>
    <row r="27" customFormat="false" ht="15" hidden="false" customHeight="false" outlineLevel="0" collapsed="false">
      <c r="A27" s="0" t="s">
        <v>31</v>
      </c>
      <c r="B27" s="0" t="n">
        <v>0.0078105082624516</v>
      </c>
      <c r="C27" s="0" t="n">
        <v>0.836692810058594</v>
      </c>
      <c r="D27" s="0" t="n">
        <v>0.0082053030118575</v>
      </c>
      <c r="E27" s="0" t="n">
        <v>0.13966017405719</v>
      </c>
      <c r="F27" s="0" t="n">
        <v>0.0154999540060712</v>
      </c>
    </row>
    <row r="28" customFormat="false" ht="15" hidden="false" customHeight="false" outlineLevel="0" collapsed="false">
      <c r="A28" s="0" t="s">
        <v>32</v>
      </c>
      <c r="B28" s="0" t="n">
        <v>0.0011743305164751</v>
      </c>
      <c r="C28" s="0" t="n">
        <v>0.834526062011719</v>
      </c>
      <c r="D28" s="0" t="n">
        <v>0.0012422965434925</v>
      </c>
      <c r="E28" s="0" t="n">
        <v>0.0210135970333745</v>
      </c>
      <c r="F28" s="0" t="n">
        <v>0.0023459061637534</v>
      </c>
    </row>
    <row r="29" customFormat="false" ht="15" hidden="false" customHeight="false" outlineLevel="0" collapsed="false">
      <c r="A29" s="0" t="s">
        <v>33</v>
      </c>
      <c r="B29" s="0" t="n">
        <v>0.000861718170285</v>
      </c>
      <c r="C29" s="0" t="n">
        <v>0.840770721435547</v>
      </c>
      <c r="D29" s="0" t="n">
        <v>0.0008720718974831</v>
      </c>
      <c r="E29" s="0" t="n">
        <v>0.0676691729323308</v>
      </c>
      <c r="F29" s="0" t="n">
        <v>0.0017219525028101</v>
      </c>
    </row>
    <row r="30" customFormat="false" ht="15" hidden="false" customHeight="false" outlineLevel="0" collapsed="false">
      <c r="A30" s="0" t="s">
        <v>34</v>
      </c>
      <c r="B30" s="0" t="n">
        <v>0.0103241884164386</v>
      </c>
      <c r="C30" s="0" t="n">
        <v>0.830326080322266</v>
      </c>
      <c r="D30" s="0" t="n">
        <v>0.0108871630024167</v>
      </c>
      <c r="E30" s="0" t="n">
        <v>0.166427546628407</v>
      </c>
      <c r="F30" s="0" t="n">
        <v>0.0204373774968617</v>
      </c>
    </row>
    <row r="31" customFormat="false" ht="15" hidden="false" customHeight="false" outlineLevel="0" collapsed="false">
      <c r="A31" s="0" t="s">
        <v>35</v>
      </c>
      <c r="B31" s="0" t="n">
        <v>0.0664808487682071</v>
      </c>
      <c r="C31" s="0" t="n">
        <v>0.801967620849609</v>
      </c>
      <c r="D31" s="0" t="n">
        <v>0.107749701261986</v>
      </c>
      <c r="E31" s="0" t="n">
        <v>0.147903664586334</v>
      </c>
      <c r="F31" s="0" t="n">
        <v>0.124673310064579</v>
      </c>
    </row>
    <row r="33" customFormat="false" ht="15" hidden="false" customHeight="false" outlineLevel="0" collapsed="false">
      <c r="B33" s="0" t="n">
        <f aca="false">AVERAGE(B2:B31)</f>
        <v>0.0269779198002038</v>
      </c>
      <c r="C33" s="0" t="n">
        <f aca="false">AVERAGE(C2:C31)</f>
        <v>0.813185246785482</v>
      </c>
      <c r="D33" s="0" t="n">
        <f aca="false">AVERAGE(D2:D31)</f>
        <v>0.0388821644804116</v>
      </c>
      <c r="E33" s="0" t="n">
        <f aca="false">AVERAGE(E2:E31)</f>
        <v>0.111103273009579</v>
      </c>
      <c r="F33" s="0" t="n">
        <f aca="false">AVERAGE(F2:F31)</f>
        <v>0.0516169230078825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2024-09-29T15:46:21Z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