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<sst xmlns="http://schemas.openxmlformats.org/spreadsheetml/2006/main" count="36" uniqueCount="36">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</sst>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0.0411544759158337</v>
      </c>
      <c r="C2" s="0" t="n">
        <v>0.850330352783203</v>
      </c>
      <c r="D2" s="0" t="n">
        <v>0.0788057466423323</v>
      </c>
      <c r="E2" s="0" t="n">
        <v>0.07930677215786</v>
      </c>
      <c r="F2" s="0" t="n">
        <v>0.0790554655775414</v>
      </c>
    </row>
    <row r="3" customFormat="false" ht="15" hidden="false" customHeight="false" outlineLevel="0" collapsed="false">
      <c r="A3" s="0" t="s">
        <v>7</v>
      </c>
      <c r="B3" s="0" t="n">
        <v>0.040761913912375</v>
      </c>
      <c r="C3" s="0" t="n">
        <v>0.847660064697266</v>
      </c>
      <c r="D3" s="0" t="n">
        <v>0.097099044458431</v>
      </c>
      <c r="E3" s="0" t="n">
        <v>0.0656428902986229</v>
      </c>
      <c r="F3" s="0" t="n">
        <v>0.0783309100140783</v>
      </c>
    </row>
    <row r="4" customFormat="false" ht="15" hidden="false" customHeight="false" outlineLevel="0" collapsed="false">
      <c r="A4" s="0" t="s">
        <v>8</v>
      </c>
      <c r="B4" s="0" t="n">
        <v>0.0151036860764411</v>
      </c>
      <c r="C4" s="0" t="n">
        <v>0.922637939453125</v>
      </c>
      <c r="D4" s="0" t="n">
        <v>0.019022570187779</v>
      </c>
      <c r="E4" s="0" t="n">
        <v>0.0683066110256973</v>
      </c>
      <c r="F4" s="0" t="n">
        <v>0.029757917902593</v>
      </c>
    </row>
    <row r="5" customFormat="false" ht="15" hidden="false" customHeight="false" outlineLevel="0" collapsed="false">
      <c r="A5" s="0" t="s">
        <v>9</v>
      </c>
      <c r="B5" s="0" t="n">
        <v>0.0296781719618472</v>
      </c>
      <c r="C5" s="0" t="n">
        <v>0.892116546630859</v>
      </c>
      <c r="D5" s="0" t="n">
        <v>0.0595771058612852</v>
      </c>
      <c r="E5" s="0" t="n">
        <v>0.0558352698166795</v>
      </c>
      <c r="F5" s="0" t="n">
        <v>0.0576455299723434</v>
      </c>
    </row>
    <row r="6" customFormat="false" ht="15" hidden="false" customHeight="false" outlineLevel="0" collapsed="false">
      <c r="A6" s="0" t="s">
        <v>10</v>
      </c>
      <c r="B6" s="0" t="n">
        <v>0.0209250454892293</v>
      </c>
      <c r="C6" s="0" t="n">
        <v>0.872737884521484</v>
      </c>
      <c r="D6" s="0" t="n">
        <v>0.0277421112018987</v>
      </c>
      <c r="E6" s="0" t="n">
        <v>0.0784723750825445</v>
      </c>
      <c r="F6" s="0" t="n">
        <v>0.0409923247190042</v>
      </c>
    </row>
    <row r="7" customFormat="false" ht="15" hidden="false" customHeight="false" outlineLevel="0" collapsed="false">
      <c r="A7" s="0" t="s">
        <v>11</v>
      </c>
      <c r="B7" s="0" t="n">
        <v>0.0422756486550821</v>
      </c>
      <c r="C7" s="0" t="n">
        <v>0.846519470214844</v>
      </c>
      <c r="D7" s="0" t="n">
        <v>0.0884462151394422</v>
      </c>
      <c r="E7" s="0" t="n">
        <v>0.0749177423437104</v>
      </c>
      <c r="F7" s="0" t="n">
        <v>0.0811218197597405</v>
      </c>
    </row>
    <row r="8" customFormat="false" ht="15" hidden="false" customHeight="false" outlineLevel="0" collapsed="false">
      <c r="A8" s="0" t="s">
        <v>12</v>
      </c>
      <c r="B8" s="0" t="n">
        <v>0.0532771176696052</v>
      </c>
      <c r="C8" s="0" t="n">
        <v>0.830398559570313</v>
      </c>
      <c r="D8" s="0" t="n">
        <v>0.106156391870678</v>
      </c>
      <c r="E8" s="0" t="n">
        <v>0.0966209692990924</v>
      </c>
      <c r="F8" s="0" t="n">
        <v>0.101164483260553</v>
      </c>
    </row>
    <row r="9" customFormat="false" ht="15" hidden="false" customHeight="false" outlineLevel="0" collapsed="false">
      <c r="A9" s="0" t="s">
        <v>13</v>
      </c>
      <c r="B9" s="0" t="n">
        <v>0.041386196012754</v>
      </c>
      <c r="C9" s="0" t="n">
        <v>0.886459350585938</v>
      </c>
      <c r="D9" s="0" t="n">
        <v>0.109520156822637</v>
      </c>
      <c r="E9" s="0" t="n">
        <v>0.0623756128343284</v>
      </c>
      <c r="F9" s="0" t="n">
        <v>0.0794828972598503</v>
      </c>
    </row>
    <row r="10" customFormat="false" ht="15" hidden="false" customHeight="false" outlineLevel="0" collapsed="false">
      <c r="A10" s="0" t="s">
        <v>14</v>
      </c>
      <c r="B10" s="0" t="n">
        <v>0.008516152920485</v>
      </c>
      <c r="C10" s="0" t="n">
        <v>0.959140777587891</v>
      </c>
      <c r="D10" s="0" t="n">
        <v>0.0100108813928182</v>
      </c>
      <c r="E10" s="0" t="n">
        <v>0.0539589442815249</v>
      </c>
      <c r="F10" s="0" t="n">
        <v>0.0168884809545663</v>
      </c>
    </row>
    <row r="11" customFormat="false" ht="15" hidden="false" customHeight="false" outlineLevel="0" collapsed="false">
      <c r="A11" s="0" t="s">
        <v>15</v>
      </c>
      <c r="B11" s="0" t="n">
        <v>0.0397467892141944</v>
      </c>
      <c r="C11" s="0" t="n">
        <v>0.879638671875</v>
      </c>
      <c r="D11" s="0" t="n">
        <v>0.0811936586882188</v>
      </c>
      <c r="E11" s="0" t="n">
        <v>0.0722385087670778</v>
      </c>
      <c r="F11" s="0" t="n">
        <v>0.0764547476876244</v>
      </c>
    </row>
    <row r="12" customFormat="false" ht="15" hidden="false" customHeight="false" outlineLevel="0" collapsed="false">
      <c r="A12" s="0" t="s">
        <v>16</v>
      </c>
      <c r="B12" s="0" t="n">
        <v>0.0072696534234995</v>
      </c>
      <c r="C12" s="0" t="n">
        <v>0.97760009765625</v>
      </c>
      <c r="D12" s="0" t="n">
        <v>0.0093784078516902</v>
      </c>
      <c r="E12" s="0" t="n">
        <v>0.0313182811361981</v>
      </c>
      <c r="F12" s="0" t="n">
        <v>0.0144343739509902</v>
      </c>
    </row>
    <row r="13" customFormat="false" ht="15" hidden="false" customHeight="false" outlineLevel="0" collapsed="false">
      <c r="A13" s="0" t="s">
        <v>17</v>
      </c>
      <c r="B13" s="0" t="n">
        <v>0.0176630434782608</v>
      </c>
      <c r="C13" s="0" t="n">
        <v>0.9117431640625</v>
      </c>
      <c r="D13" s="0" t="n">
        <v>0.0751852521236219</v>
      </c>
      <c r="E13" s="0" t="n">
        <v>0.0225657716300515</v>
      </c>
      <c r="F13" s="0" t="n">
        <v>0.034712950600801</v>
      </c>
    </row>
    <row r="14" customFormat="false" ht="15" hidden="false" customHeight="false" outlineLevel="0" collapsed="false">
      <c r="A14" s="0" t="s">
        <v>18</v>
      </c>
      <c r="B14" s="0" t="n">
        <v>0.0037141393442622</v>
      </c>
      <c r="C14" s="0" t="n">
        <v>0.970325469970703</v>
      </c>
      <c r="D14" s="0" t="n">
        <v>0.0040429387982712</v>
      </c>
      <c r="E14" s="0" t="n">
        <v>0.0436746987951807</v>
      </c>
      <c r="F14" s="0" t="n">
        <v>0.0074007911190506</v>
      </c>
    </row>
    <row r="15" customFormat="false" ht="15" hidden="false" customHeight="false" outlineLevel="0" collapsed="false">
      <c r="A15" s="0" t="s">
        <v>19</v>
      </c>
      <c r="B15" s="0" t="n">
        <v>0.0134144716386088</v>
      </c>
      <c r="C15" s="0" t="n">
        <v>0.915271759033203</v>
      </c>
      <c r="D15" s="0" t="n">
        <v>0.0161540518855308</v>
      </c>
      <c r="E15" s="0" t="n">
        <v>0.0733009708737864</v>
      </c>
      <c r="F15" s="0" t="n">
        <v>0.0264738110891957</v>
      </c>
    </row>
    <row r="16" customFormat="false" ht="15" hidden="false" customHeight="false" outlineLevel="0" collapsed="false">
      <c r="A16" s="0" t="s">
        <v>20</v>
      </c>
      <c r="B16" s="0" t="n">
        <v>0.0377996089695623</v>
      </c>
      <c r="C16" s="0" t="n">
        <v>0.847934722900391</v>
      </c>
      <c r="D16" s="0" t="n">
        <v>0.113816411076386</v>
      </c>
      <c r="E16" s="0" t="n">
        <v>0.0535640990559584</v>
      </c>
      <c r="F16" s="0" t="n">
        <v>0.0728456797302011</v>
      </c>
    </row>
    <row r="17" customFormat="false" ht="15" hidden="false" customHeight="false" outlineLevel="0" collapsed="false">
      <c r="A17" s="0" t="s">
        <v>21</v>
      </c>
      <c r="B17" s="0" t="n">
        <v>0.0112210841293589</v>
      </c>
      <c r="C17" s="0" t="n">
        <v>0.934452056884766</v>
      </c>
      <c r="D17" s="0" t="n">
        <v>0.0137362637362637</v>
      </c>
      <c r="E17" s="0" t="n">
        <v>0.0577435593722238</v>
      </c>
      <c r="F17" s="0" t="n">
        <v>0.0221931371991122</v>
      </c>
    </row>
    <row r="18" customFormat="false" ht="15" hidden="false" customHeight="false" outlineLevel="0" collapsed="false">
      <c r="A18" s="0" t="s">
        <v>22</v>
      </c>
      <c r="B18" s="0" t="n">
        <v>0.0134744947064485</v>
      </c>
      <c r="C18" s="0" t="n">
        <v>0.929618835449219</v>
      </c>
      <c r="D18" s="0" t="n">
        <v>0.0178685386088066</v>
      </c>
      <c r="E18" s="0" t="n">
        <v>0.0519480519480519</v>
      </c>
      <c r="F18" s="0" t="n">
        <v>0.0265906932573599</v>
      </c>
    </row>
    <row r="19" customFormat="false" ht="15" hidden="false" customHeight="false" outlineLevel="0" collapsed="false">
      <c r="A19" s="0" t="s">
        <v>23</v>
      </c>
      <c r="B19" s="0" t="n">
        <v>0.0319595725065728</v>
      </c>
      <c r="C19" s="0" t="n">
        <v>0.891849517822266</v>
      </c>
      <c r="D19" s="0" t="n">
        <v>0.075998700876908</v>
      </c>
      <c r="E19" s="0" t="n">
        <v>0.0522700619869324</v>
      </c>
      <c r="F19" s="0" t="n">
        <v>0.0619395824372166</v>
      </c>
    </row>
    <row r="20" customFormat="false" ht="15" hidden="false" customHeight="false" outlineLevel="0" collapsed="false">
      <c r="A20" s="0" t="s">
        <v>24</v>
      </c>
      <c r="B20" s="0" t="n">
        <v>0.0226264418811002</v>
      </c>
      <c r="C20" s="0" t="n">
        <v>0.899154663085938</v>
      </c>
      <c r="D20" s="0" t="n">
        <v>0.042565029906802</v>
      </c>
      <c r="E20" s="0" t="n">
        <v>0.0460773979822315</v>
      </c>
      <c r="F20" s="0" t="n">
        <v>0.0442516268980477</v>
      </c>
    </row>
    <row r="21" customFormat="false" ht="15" hidden="false" customHeight="false" outlineLevel="0" collapsed="false">
      <c r="A21" s="0" t="s">
        <v>25</v>
      </c>
      <c r="B21" s="0" t="n">
        <v>0.0223210975157582</v>
      </c>
      <c r="C21" s="0" t="n">
        <v>0.8994140625</v>
      </c>
      <c r="D21" s="0" t="n">
        <v>0.0312808521693946</v>
      </c>
      <c r="E21" s="0" t="n">
        <v>0.0722949441575597</v>
      </c>
      <c r="F21" s="0" t="n">
        <v>0.0436674887567097</v>
      </c>
    </row>
    <row r="22" customFormat="false" ht="15" hidden="false" customHeight="false" outlineLevel="0" collapsed="false">
      <c r="A22" s="0" t="s">
        <v>26</v>
      </c>
      <c r="B22" s="0" t="n">
        <v>0.051368959428467</v>
      </c>
      <c r="C22" s="0" t="n">
        <v>0.821701049804688</v>
      </c>
      <c r="D22" s="0" t="n">
        <v>0.0963749904805422</v>
      </c>
      <c r="E22" s="0" t="n">
        <v>0.0990994518402505</v>
      </c>
      <c r="F22" s="0" t="n">
        <v>0.0977182348171885</v>
      </c>
    </row>
    <row r="23" customFormat="false" ht="15" hidden="false" customHeight="false" outlineLevel="0" collapsed="false">
      <c r="A23" s="0" t="s">
        <v>27</v>
      </c>
      <c r="B23" s="0" t="n">
        <v>0.0060523233112065</v>
      </c>
      <c r="C23" s="0" t="n">
        <v>0.961158752441406</v>
      </c>
      <c r="D23" s="0" t="n">
        <v>0.0070542723859369</v>
      </c>
      <c r="E23" s="0" t="n">
        <v>0.040870138431114</v>
      </c>
      <c r="F23" s="0" t="n">
        <v>0.0120318261207063</v>
      </c>
    </row>
    <row r="24" customFormat="false" ht="15" hidden="false" customHeight="false" outlineLevel="0" collapsed="false">
      <c r="A24" s="0" t="s">
        <v>28</v>
      </c>
      <c r="B24" s="0" t="n">
        <v>0.0034230406043437</v>
      </c>
      <c r="C24" s="0" t="n">
        <v>0.967792510986328</v>
      </c>
      <c r="D24" s="0" t="n">
        <v>0.0035361541275454</v>
      </c>
      <c r="E24" s="0" t="n">
        <v>0.0966666666666666</v>
      </c>
      <c r="F24" s="0" t="n">
        <v>0.0068227267380308</v>
      </c>
    </row>
    <row r="25" customFormat="false" ht="15" hidden="false" customHeight="false" outlineLevel="0" collapsed="false">
      <c r="A25" s="0" t="s">
        <v>29</v>
      </c>
      <c r="B25" s="0" t="n">
        <v>0.0222754491017964</v>
      </c>
      <c r="C25" s="0" t="n">
        <v>0.906570434570312</v>
      </c>
      <c r="D25" s="0" t="n">
        <v>0.0547810720596897</v>
      </c>
      <c r="E25" s="0" t="n">
        <v>0.0361820775515497</v>
      </c>
      <c r="F25" s="0" t="n">
        <v>0.0435801312089971</v>
      </c>
    </row>
    <row r="26" customFormat="false" ht="15" hidden="false" customHeight="false" outlineLevel="0" collapsed="false">
      <c r="A26" s="0" t="s">
        <v>30</v>
      </c>
      <c r="B26" s="0" t="n">
        <v>0.0265297643777078</v>
      </c>
      <c r="C26" s="0" t="n">
        <v>0.874862670898438</v>
      </c>
      <c r="D26" s="0" t="n">
        <v>0.0336241913645253</v>
      </c>
      <c r="E26" s="0" t="n">
        <v>0.111694152923538</v>
      </c>
      <c r="F26" s="0" t="n">
        <v>0.0516882516188714</v>
      </c>
    </row>
    <row r="27" customFormat="false" ht="15" hidden="false" customHeight="false" outlineLevel="0" collapsed="false">
      <c r="A27" s="0" t="s">
        <v>31</v>
      </c>
      <c r="B27" s="0" t="n">
        <v>0.0084258654474199</v>
      </c>
      <c r="C27" s="0" t="n">
        <v>0.942089080810547</v>
      </c>
      <c r="D27" s="0" t="n">
        <v>0.0099032703823122</v>
      </c>
      <c r="E27" s="0" t="n">
        <v>0.0534604227103191</v>
      </c>
      <c r="F27" s="0" t="n">
        <v>0.0167109268735021</v>
      </c>
    </row>
    <row r="28" customFormat="false" ht="15" hidden="false" customHeight="false" outlineLevel="0" collapsed="false">
      <c r="A28" s="0" t="s">
        <v>32</v>
      </c>
      <c r="B28" s="0" t="n">
        <v>0.0085492499737753</v>
      </c>
      <c r="C28" s="0" t="n">
        <v>0.927890777587891</v>
      </c>
      <c r="D28" s="0" t="n">
        <v>0.0097012260445185</v>
      </c>
      <c r="E28" s="0" t="n">
        <v>0.0671611042439225</v>
      </c>
      <c r="F28" s="0" t="n">
        <v>0.0169535597274949</v>
      </c>
    </row>
    <row r="29" customFormat="false" ht="15" hidden="false" customHeight="false" outlineLevel="0" collapsed="false">
      <c r="A29" s="0" t="s">
        <v>33</v>
      </c>
      <c r="B29" s="0" t="n">
        <v>0.0049068807851009</v>
      </c>
      <c r="C29" s="0" t="n">
        <v>0.965961456298828</v>
      </c>
      <c r="D29" s="0" t="n">
        <v>0.0051892911899988</v>
      </c>
      <c r="E29" s="0" t="n">
        <v>0.0827067669172932</v>
      </c>
      <c r="F29" s="0" t="n">
        <v>0.0097658417489734</v>
      </c>
    </row>
    <row r="30" customFormat="false" ht="15" hidden="false" customHeight="false" outlineLevel="0" collapsed="false">
      <c r="A30" s="0" t="s">
        <v>34</v>
      </c>
      <c r="B30" s="0" t="n">
        <v>0.0078160919540229</v>
      </c>
      <c r="C30" s="0" t="n">
        <v>0.942375183105469</v>
      </c>
      <c r="D30" s="0" t="n">
        <v>0.0094775406180312</v>
      </c>
      <c r="E30" s="0" t="n">
        <v>0.0426829268292682</v>
      </c>
      <c r="F30" s="0" t="n">
        <v>0.0155109489051094</v>
      </c>
    </row>
    <row r="31" customFormat="false" ht="15" hidden="false" customHeight="false" outlineLevel="0" collapsed="false">
      <c r="A31" s="0" t="s">
        <v>35</v>
      </c>
      <c r="B31" s="0" t="n">
        <v>0.0438252112315439</v>
      </c>
      <c r="C31" s="0" t="n">
        <v>0.829048156738281</v>
      </c>
      <c r="D31" s="0" t="n">
        <v>0.0858480314302432</v>
      </c>
      <c r="E31" s="0" t="n">
        <v>0.0821731477036325</v>
      </c>
      <c r="F31" s="0" t="n">
        <v>0.083970401864192</v>
      </c>
    </row>
    <row r="33" customFormat="false" ht="15" hidden="false" customHeight="false" outlineLevel="0" collapsed="false">
      <c r="B33" s="0" t="n">
        <f aca="false">AVERAGE(B2:B31)</f>
        <v>0.0232487213878888</v>
      </c>
      <c r="C33" s="0" t="n">
        <f aca="false">AVERAGE(C2:C31)</f>
        <v>0.903481801350912</v>
      </c>
      <c r="D33" s="0" t="n">
        <f aca="false">AVERAGE(D2:D31)</f>
        <v>0.0464363456460846</v>
      </c>
      <c r="E33" s="0" t="n">
        <f aca="false">AVERAGE(E2:E31)</f>
        <v>0.0641710129554289</v>
      </c>
      <c r="F33" s="0" t="n">
        <f aca="false">AVERAGE(F2:F31)</f>
        <v>0.0450052520589882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2024-09-29T13:10:04Z</dcterms:created>
  <dc:creator>openpyxl</dc:creator>
  <dc:description/>
  <dc:language>en-US</dc:language>
  <cp:lastModifiedBy/>
  <dcterms:modified xsi:type="dcterms:W3CDTF">2024-09-29T15:46:02Z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