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<sst xmlns="http://schemas.openxmlformats.org/spreadsheetml/2006/main" count="37" uniqueCount="37">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</sst>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3" activeCellId="0" sqref="A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11.53"/>
    <col collapsed="false" customWidth="true" hidden="false" outlineLevel="0" max="3" min="3" style="0" width="19.93"/>
    <col collapsed="false" customWidth="true" hidden="false" outlineLevel="0" max="6" min="4" style="0" width="11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0.0450758222778948</v>
      </c>
      <c r="C2" s="0" t="n">
        <v>0.808067321777344</v>
      </c>
      <c r="D2" s="0" t="n">
        <v>0.0702039609813774</v>
      </c>
      <c r="E2" s="0" t="n">
        <v>0.111848921540925</v>
      </c>
      <c r="F2" s="0" t="n">
        <v>0.0862632573005956</v>
      </c>
    </row>
    <row r="3" customFormat="false" ht="15" hidden="false" customHeight="false" outlineLevel="0" collapsed="false">
      <c r="A3" s="0" t="s">
        <v>7</v>
      </c>
      <c r="B3" s="0" t="n">
        <v>0.0519059345843016</v>
      </c>
      <c r="C3" s="0" t="n">
        <v>0.791454315185547</v>
      </c>
      <c r="D3" s="0" t="n">
        <v>0.0859983334769991</v>
      </c>
      <c r="E3" s="0" t="n">
        <v>0.115774408169581</v>
      </c>
      <c r="F3" s="0" t="n">
        <v>0.0986893083834803</v>
      </c>
    </row>
    <row r="4" customFormat="false" ht="15" hidden="false" customHeight="false" outlineLevel="0" collapsed="false">
      <c r="A4" s="0" t="s">
        <v>8</v>
      </c>
      <c r="B4" s="0" t="n">
        <v>0.014452804887134</v>
      </c>
      <c r="C4" s="0" t="n">
        <v>0.848606109619141</v>
      </c>
      <c r="D4" s="0" t="n">
        <v>0.0160339412639814</v>
      </c>
      <c r="E4" s="0" t="n">
        <v>0.127827805842302</v>
      </c>
      <c r="F4" s="0" t="n">
        <v>0.0284937945215539</v>
      </c>
    </row>
    <row r="5" customFormat="false" ht="15" hidden="false" customHeight="false" outlineLevel="0" collapsed="false">
      <c r="A5" s="0" t="s">
        <v>9</v>
      </c>
      <c r="B5" s="0" t="n">
        <v>0.0385690093141405</v>
      </c>
      <c r="C5" s="0" t="n">
        <v>0.826744079589844</v>
      </c>
      <c r="D5" s="0" t="n">
        <v>0.0542746499851057</v>
      </c>
      <c r="E5" s="0" t="n">
        <v>0.117609088561838</v>
      </c>
      <c r="F5" s="0" t="n">
        <v>0.0742733683910154</v>
      </c>
    </row>
    <row r="6" customFormat="false" ht="15" hidden="false" customHeight="false" outlineLevel="0" collapsed="false">
      <c r="A6" s="0" t="s">
        <v>10</v>
      </c>
      <c r="B6" s="0" t="n">
        <v>0.0034117563437344</v>
      </c>
      <c r="C6" s="0" t="n">
        <v>0.839542388916016</v>
      </c>
      <c r="D6" s="0" t="n">
        <v>0.0043288741920937</v>
      </c>
      <c r="E6" s="0" t="n">
        <v>0.0158485582214395</v>
      </c>
      <c r="F6" s="0" t="n">
        <v>0.006800311680952</v>
      </c>
    </row>
    <row r="7" customFormat="false" ht="15" hidden="false" customHeight="false" outlineLevel="0" collapsed="false">
      <c r="A7" s="0" t="s">
        <v>11</v>
      </c>
      <c r="B7" s="0" t="n">
        <v>0.0527455864832665</v>
      </c>
      <c r="C7" s="0" t="n">
        <v>0.799819946289063</v>
      </c>
      <c r="D7" s="0" t="n">
        <v>0.0844167100017334</v>
      </c>
      <c r="E7" s="0" t="n">
        <v>0.123259934193875</v>
      </c>
      <c r="F7" s="0" t="n">
        <v>0.100205761316872</v>
      </c>
    </row>
    <row r="8" customFormat="false" ht="15" hidden="false" customHeight="false" outlineLevel="0" collapsed="false">
      <c r="A8" s="0" t="s">
        <v>12</v>
      </c>
      <c r="B8" s="0" t="n">
        <v>0.0531897682946558</v>
      </c>
      <c r="C8" s="0" t="n">
        <v>0.799072265625</v>
      </c>
      <c r="D8" s="0" t="n">
        <v>0.0905031350359382</v>
      </c>
      <c r="E8" s="0" t="n">
        <v>0.114269163931261</v>
      </c>
      <c r="F8" s="0" t="n">
        <v>0.101006997781191</v>
      </c>
    </row>
    <row r="9" customFormat="false" ht="15" hidden="false" customHeight="false" outlineLevel="0" collapsed="false">
      <c r="A9" s="0" t="s">
        <v>13</v>
      </c>
      <c r="B9" s="0" t="n">
        <v>0.039727319994608</v>
      </c>
      <c r="C9" s="0" t="n">
        <v>0.809776306152344</v>
      </c>
      <c r="D9" s="0" t="n">
        <v>0.0617831152106855</v>
      </c>
      <c r="E9" s="0" t="n">
        <v>0.100140769865541</v>
      </c>
      <c r="F9" s="0" t="n">
        <v>0.0764187287005482</v>
      </c>
    </row>
    <row r="10" customFormat="false" ht="15" hidden="false" customHeight="false" outlineLevel="0" collapsed="false">
      <c r="A10" s="0" t="s">
        <v>14</v>
      </c>
      <c r="B10" s="0" t="n">
        <v>0.0032223709003522</v>
      </c>
      <c r="C10" s="0" t="n">
        <v>0.860759735107422</v>
      </c>
      <c r="D10" s="0" t="n">
        <v>0.0033683489381137</v>
      </c>
      <c r="E10" s="0" t="n">
        <v>0.069208211143695</v>
      </c>
      <c r="F10" s="0" t="n">
        <v>0.0064240411574162</v>
      </c>
    </row>
    <row r="11" customFormat="false" ht="15" hidden="false" customHeight="false" outlineLevel="0" collapsed="false">
      <c r="A11" s="0" t="s">
        <v>15</v>
      </c>
      <c r="B11" s="0" t="n">
        <v>0.0406090392213549</v>
      </c>
      <c r="C11" s="0" t="n">
        <v>0.810111999511719</v>
      </c>
      <c r="D11" s="0" t="n">
        <v>0.0586695625539498</v>
      </c>
      <c r="E11" s="0" t="n">
        <v>0.116544056640301</v>
      </c>
      <c r="F11" s="0" t="n">
        <v>0.0780485997925618</v>
      </c>
    </row>
    <row r="12" customFormat="false" ht="15" hidden="false" customHeight="false" outlineLevel="0" collapsed="false">
      <c r="A12" s="0" t="s">
        <v>16</v>
      </c>
      <c r="B12" s="0" t="n">
        <v>0.0040343538846125</v>
      </c>
      <c r="C12" s="0" t="n">
        <v>0.84649658203125</v>
      </c>
      <c r="D12" s="0" t="n">
        <v>0.0041589059270788</v>
      </c>
      <c r="E12" s="0" t="n">
        <v>0.118718135469774</v>
      </c>
      <c r="F12" s="0" t="n">
        <v>0.0080362865453828</v>
      </c>
    </row>
    <row r="13" customFormat="false" ht="15" hidden="false" customHeight="false" outlineLevel="0" collapsed="false">
      <c r="A13" s="0" t="s">
        <v>17</v>
      </c>
      <c r="B13" s="0" t="n">
        <v>0.0463447852525368</v>
      </c>
      <c r="C13" s="0" t="n">
        <v>0.810352325439453</v>
      </c>
      <c r="D13" s="0" t="n">
        <v>0.0669029685423128</v>
      </c>
      <c r="E13" s="0" t="n">
        <v>0.131055058312992</v>
      </c>
      <c r="F13" s="0" t="n">
        <v>0.0885841567822244</v>
      </c>
    </row>
    <row r="14" customFormat="false" ht="15" hidden="false" customHeight="false" outlineLevel="0" collapsed="false">
      <c r="A14" s="0" t="s">
        <v>18</v>
      </c>
      <c r="B14" s="0" t="n">
        <v>0.0007152507351188</v>
      </c>
      <c r="C14" s="0" t="n">
        <v>0.856101989746094</v>
      </c>
      <c r="D14" s="0" t="n">
        <v>0.0007275274843716</v>
      </c>
      <c r="E14" s="0" t="n">
        <v>0.0406626506024096</v>
      </c>
      <c r="F14" s="0" t="n">
        <v>0.0014294790343074</v>
      </c>
    </row>
    <row r="15" customFormat="false" ht="15" hidden="false" customHeight="false" outlineLevel="0" collapsed="false">
      <c r="A15" s="0" t="s">
        <v>19</v>
      </c>
      <c r="B15" s="0" t="n">
        <v>0.0157183587455063</v>
      </c>
      <c r="C15" s="0" t="n">
        <v>0.848552703857422</v>
      </c>
      <c r="D15" s="0" t="n">
        <v>0.0172053515699204</v>
      </c>
      <c r="E15" s="0" t="n">
        <v>0.153883495145631</v>
      </c>
      <c r="F15" s="0" t="n">
        <v>0.030950230662208</v>
      </c>
    </row>
    <row r="16" customFormat="false" ht="15" hidden="false" customHeight="false" outlineLevel="0" collapsed="false">
      <c r="A16" s="0" t="s">
        <v>20</v>
      </c>
      <c r="B16" s="0" t="n">
        <v>0.0633513088232883</v>
      </c>
      <c r="C16" s="0" t="n">
        <v>0.782012939453125</v>
      </c>
      <c r="D16" s="0" t="n">
        <v>0.108451652730232</v>
      </c>
      <c r="E16" s="0" t="n">
        <v>0.132200027363524</v>
      </c>
      <c r="F16" s="0" t="n">
        <v>0.119154052470944</v>
      </c>
    </row>
    <row r="17" customFormat="false" ht="15" hidden="false" customHeight="false" outlineLevel="0" collapsed="false">
      <c r="A17" s="0" t="s">
        <v>21</v>
      </c>
      <c r="B17" s="0" t="n">
        <v>0.0020396343766524</v>
      </c>
      <c r="C17" s="0" t="n">
        <v>0.84881591796875</v>
      </c>
      <c r="D17" s="0" t="n">
        <v>0.0022242359337671</v>
      </c>
      <c r="E17" s="0" t="n">
        <v>0.0239857862007699</v>
      </c>
      <c r="F17" s="0" t="n">
        <v>0.0040709654721817</v>
      </c>
    </row>
    <row r="18" customFormat="false" ht="15" hidden="false" customHeight="false" outlineLevel="0" collapsed="false">
      <c r="A18" s="0" t="s">
        <v>22</v>
      </c>
      <c r="B18" s="0" t="n">
        <v>0.0166793958954396</v>
      </c>
      <c r="C18" s="0" t="n">
        <v>0.847747802734375</v>
      </c>
      <c r="D18" s="0" t="n">
        <v>0.0185912398736784</v>
      </c>
      <c r="E18" s="0" t="n">
        <v>0.139558853844568</v>
      </c>
      <c r="F18" s="0" t="n">
        <v>0.0328115155333688</v>
      </c>
    </row>
    <row r="19" customFormat="false" ht="15" hidden="false" customHeight="false" outlineLevel="0" collapsed="false">
      <c r="A19" s="0" t="s">
        <v>23</v>
      </c>
      <c r="B19" s="0" t="n">
        <v>0.0439172611633261</v>
      </c>
      <c r="C19" s="0" t="n">
        <v>0.806751251220703</v>
      </c>
      <c r="D19" s="0" t="n">
        <v>0.062209271239908</v>
      </c>
      <c r="E19" s="0" t="n">
        <v>0.129949181884179</v>
      </c>
      <c r="F19" s="0" t="n">
        <v>0.0841393524126335</v>
      </c>
    </row>
    <row r="20" customFormat="false" ht="15" hidden="false" customHeight="false" outlineLevel="0" collapsed="false">
      <c r="A20" s="0" t="s">
        <v>24</v>
      </c>
      <c r="B20" s="0" t="n">
        <v>0.0352854434379608</v>
      </c>
      <c r="C20" s="0" t="n">
        <v>0.825305938720703</v>
      </c>
      <c r="D20" s="0" t="n">
        <v>0.046705518222123</v>
      </c>
      <c r="E20" s="0" t="n">
        <v>0.126110525523265</v>
      </c>
      <c r="F20" s="0" t="n">
        <v>0.0681656323125445</v>
      </c>
    </row>
    <row r="21" customFormat="false" ht="15" hidden="false" customHeight="false" outlineLevel="0" collapsed="false">
      <c r="A21" s="0" t="s">
        <v>25</v>
      </c>
      <c r="B21" s="0" t="n">
        <v>0.0267802953671859</v>
      </c>
      <c r="C21" s="0" t="n">
        <v>0.853191375732422</v>
      </c>
      <c r="D21" s="0" t="n">
        <v>0.0328107572189862</v>
      </c>
      <c r="E21" s="0" t="n">
        <v>0.127176654257236</v>
      </c>
      <c r="F21" s="0" t="n">
        <v>0.0521636332290717</v>
      </c>
    </row>
    <row r="22" customFormat="false" ht="15" hidden="false" customHeight="false" outlineLevel="0" collapsed="false">
      <c r="A22" s="0" t="s">
        <v>26</v>
      </c>
      <c r="B22" s="0" t="n">
        <v>0.0484377583071582</v>
      </c>
      <c r="C22" s="0" t="n">
        <v>0.802383422851563</v>
      </c>
      <c r="D22" s="0" t="n">
        <v>0.083613418732957</v>
      </c>
      <c r="E22" s="0" t="n">
        <v>0.103249804228661</v>
      </c>
      <c r="F22" s="0" t="n">
        <v>0.0923998738568275</v>
      </c>
    </row>
    <row r="23" customFormat="false" ht="15" hidden="false" customHeight="false" outlineLevel="0" collapsed="false">
      <c r="A23" s="0" t="s">
        <v>27</v>
      </c>
      <c r="B23" s="0" t="n">
        <v>0.0009682062017532</v>
      </c>
      <c r="C23" s="0" t="n">
        <v>0.854362487792969</v>
      </c>
      <c r="D23" s="0" t="n">
        <v>0.0010072138287736</v>
      </c>
      <c r="E23" s="0" t="n">
        <v>0.024390243902439</v>
      </c>
      <c r="F23" s="0" t="n">
        <v>0.0019345393704904</v>
      </c>
    </row>
    <row r="24" customFormat="false" ht="15" hidden="false" customHeight="false" outlineLevel="0" collapsed="false">
      <c r="A24" s="0" t="s">
        <v>28</v>
      </c>
      <c r="B24" s="0" t="n">
        <v>0.000198570293884</v>
      </c>
      <c r="C24" s="0" t="n">
        <v>0.846343994140625</v>
      </c>
      <c r="D24" s="0" t="n">
        <v>0.0002000200020002</v>
      </c>
      <c r="E24" s="0" t="n">
        <v>0.0266666666666666</v>
      </c>
      <c r="F24" s="0" t="n">
        <v>0.000397061743101</v>
      </c>
    </row>
    <row r="25" customFormat="false" ht="15" hidden="false" customHeight="false" outlineLevel="0" collapsed="false">
      <c r="A25" s="0" t="s">
        <v>29</v>
      </c>
      <c r="B25" s="0" t="n">
        <v>0.0387173105952429</v>
      </c>
      <c r="C25" s="0" t="n">
        <v>0.820236206054688</v>
      </c>
      <c r="D25" s="0" t="n">
        <v>0.0534678010028734</v>
      </c>
      <c r="E25" s="0" t="n">
        <v>0.12307093762158</v>
      </c>
      <c r="F25" s="0" t="n">
        <v>0.0745483110761979</v>
      </c>
    </row>
    <row r="26" customFormat="false" ht="15" hidden="false" customHeight="false" outlineLevel="0" collapsed="false">
      <c r="A26" s="0" t="s">
        <v>30</v>
      </c>
      <c r="B26" s="0" t="n">
        <v>0.0104678937754671</v>
      </c>
      <c r="C26" s="0" t="n">
        <v>0.838809967041016</v>
      </c>
      <c r="D26" s="0" t="n">
        <v>0.0127187366623986</v>
      </c>
      <c r="E26" s="0" t="n">
        <v>0.0558470764617691</v>
      </c>
      <c r="F26" s="0" t="n">
        <v>0.0207189042619759</v>
      </c>
    </row>
    <row r="27" customFormat="false" ht="15" hidden="false" customHeight="false" outlineLevel="0" collapsed="false">
      <c r="A27" s="0" t="s">
        <v>31</v>
      </c>
      <c r="B27" s="0" t="n">
        <v>0.0081799059960009</v>
      </c>
      <c r="C27" s="0" t="n">
        <v>0.854301452636719</v>
      </c>
      <c r="D27" s="0" t="n">
        <v>0.0086512317706187</v>
      </c>
      <c r="E27" s="0" t="n">
        <v>0.130542892664733</v>
      </c>
      <c r="F27" s="0" t="n">
        <v>0.0162270760354419</v>
      </c>
    </row>
    <row r="28" customFormat="false" ht="15" hidden="false" customHeight="false" outlineLevel="0" collapsed="false">
      <c r="A28" s="0" t="s">
        <v>32</v>
      </c>
      <c r="B28" s="0" t="n">
        <v>0.0013432555140638</v>
      </c>
      <c r="C28" s="0" t="n">
        <v>0.858196258544922</v>
      </c>
      <c r="D28" s="0" t="n">
        <v>0.0014348849222292</v>
      </c>
      <c r="E28" s="0" t="n">
        <v>0.0206015657189946</v>
      </c>
      <c r="F28" s="0" t="n">
        <v>0.00268290719824</v>
      </c>
    </row>
    <row r="29" customFormat="false" ht="15" hidden="false" customHeight="false" outlineLevel="0" collapsed="false">
      <c r="A29" s="0" t="s">
        <v>33</v>
      </c>
      <c r="B29" s="0" t="n">
        <v>0.0009097845864882</v>
      </c>
      <c r="C29" s="0" t="n">
        <v>0.870136260986328</v>
      </c>
      <c r="D29" s="0" t="n">
        <v>0.0009233610341643</v>
      </c>
      <c r="E29" s="0" t="n">
        <v>0.0582706766917293</v>
      </c>
      <c r="F29" s="0" t="n">
        <v>0.0018179152616918</v>
      </c>
    </row>
    <row r="30" customFormat="false" ht="15" hidden="false" customHeight="false" outlineLevel="0" collapsed="false">
      <c r="A30" s="0" t="s">
        <v>34</v>
      </c>
      <c r="B30" s="0" t="n">
        <v>0.0106167720016986</v>
      </c>
      <c r="C30" s="0" t="n">
        <v>0.848915100097656</v>
      </c>
      <c r="D30" s="0" t="n">
        <v>0.0112827864500371</v>
      </c>
      <c r="E30" s="0" t="n">
        <v>0.152439024390244</v>
      </c>
      <c r="F30" s="0" t="n">
        <v>0.0210104805220486</v>
      </c>
    </row>
    <row r="31" customFormat="false" ht="15" hidden="false" customHeight="false" outlineLevel="0" collapsed="false">
      <c r="A31" s="0" t="s">
        <v>35</v>
      </c>
      <c r="B31" s="0" t="n">
        <v>0.06544351612363</v>
      </c>
      <c r="C31" s="0" t="n">
        <v>0.80841064453125</v>
      </c>
      <c r="D31" s="0" t="n">
        <v>0.10901370032856</v>
      </c>
      <c r="E31" s="0" t="n">
        <v>0.140702512401984</v>
      </c>
      <c r="F31" s="0" t="n">
        <v>0.122847462363338</v>
      </c>
    </row>
    <row r="33" customFormat="false" ht="15" hidden="false" customHeight="false" outlineLevel="0" collapsed="false">
      <c r="A33" s="2" t="s">
        <v>36</v>
      </c>
      <c r="B33" s="2" t="n">
        <f aca="false">AVERAGE(B2:B31)</f>
        <v>0.0261019491126152</v>
      </c>
      <c r="C33" s="2" t="n">
        <f aca="false">AVERAGE(C2:C31)</f>
        <v>0.830712636311849</v>
      </c>
      <c r="D33" s="2" t="n">
        <f aca="false">AVERAGE(D2:D31)</f>
        <v>0.0390627071705656</v>
      </c>
      <c r="E33" s="2" t="n">
        <f aca="false">AVERAGE(E2:E31)</f>
        <v>0.0990470895821302</v>
      </c>
      <c r="F33" s="2" t="n">
        <f aca="false">AVERAGE(F2:F31)</f>
        <v>0.0500238001723469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2024-09-29T12:52:08Z</dcterms:created>
  <dc:creator>openpyxl</dc:creator>
  <dc:description/>
  <dc:language>en-US</dc:language>
  <cp:lastModifiedBy/>
  <dcterms:modified xsi:type="dcterms:W3CDTF">2024-09-29T15:26:43Z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