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<sst xmlns="http://schemas.openxmlformats.org/spreadsheetml/2006/main" count="37" uniqueCount="37">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</sst>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1.04"/>
    <col collapsed="false" customWidth="true" hidden="false" outlineLevel="0" max="3" min="3" style="1" width="19.93"/>
    <col collapsed="false" customWidth="true" hidden="false" outlineLevel="0" max="4" min="4" style="1" width="21.04"/>
    <col collapsed="false" customWidth="true" hidden="false" outlineLevel="0" max="5" min="5" style="1" width="11.53"/>
    <col collapsed="false" customWidth="true" hidden="false" outlineLevel="0" max="6" min="6" style="1" width="21.0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0.0392174977481118</v>
      </c>
      <c r="C2" s="1" t="n">
        <v>0.841312408447266</v>
      </c>
      <c r="D2" s="1" t="n">
        <v>0.0714616388199149</v>
      </c>
      <c r="E2" s="1" t="n">
        <v>0.079966092116417</v>
      </c>
      <c r="F2" s="1" t="n">
        <v>0.0754750527836426</v>
      </c>
    </row>
    <row r="3" customFormat="false" ht="15" hidden="false" customHeight="false" outlineLevel="0" collapsed="false">
      <c r="A3" s="1" t="s">
        <v>7</v>
      </c>
      <c r="B3" s="1" t="n">
        <v>0.0434096636353675</v>
      </c>
      <c r="C3" s="1" t="n">
        <v>0.833473205566406</v>
      </c>
      <c r="D3" s="1" t="n">
        <v>0.0910218709795993</v>
      </c>
      <c r="E3" s="1" t="n">
        <v>0.076628500696271</v>
      </c>
      <c r="F3" s="1" t="n">
        <v>0.0832073252688172</v>
      </c>
    </row>
    <row r="4" customFormat="false" ht="15" hidden="false" customHeight="false" outlineLevel="0" collapsed="false">
      <c r="A4" s="1" t="s">
        <v>8</v>
      </c>
      <c r="B4" s="1" t="n">
        <v>0.0160432252701579</v>
      </c>
      <c r="C4" s="1" t="n">
        <v>0.909690856933594</v>
      </c>
      <c r="D4" s="1" t="n">
        <v>0.0194038103855627</v>
      </c>
      <c r="E4" s="1" t="n">
        <v>0.0847792664177465</v>
      </c>
      <c r="F4" s="1" t="n">
        <v>0.0315798085576372</v>
      </c>
    </row>
    <row r="5" customFormat="false" ht="15" hidden="false" customHeight="false" outlineLevel="0" collapsed="false">
      <c r="A5" s="1" t="s">
        <v>9</v>
      </c>
      <c r="B5" s="1" t="n">
        <v>0.0287802649611694</v>
      </c>
      <c r="C5" s="1" t="n">
        <v>0.878349304199219</v>
      </c>
      <c r="D5" s="1" t="n">
        <v>0.0516732283464566</v>
      </c>
      <c r="E5" s="1" t="n">
        <v>0.0609992254066615</v>
      </c>
      <c r="F5" s="1" t="n">
        <v>0.0559502664298401</v>
      </c>
    </row>
    <row r="6" customFormat="false" ht="15" hidden="false" customHeight="false" outlineLevel="0" collapsed="false">
      <c r="A6" s="1" t="s">
        <v>10</v>
      </c>
      <c r="B6" s="1" t="n">
        <v>0.0110697865112601</v>
      </c>
      <c r="C6" s="1" t="n">
        <v>0.871181488037109</v>
      </c>
      <c r="D6" s="1" t="n">
        <v>0.0148590746491607</v>
      </c>
      <c r="E6" s="1" t="n">
        <v>0.0416024653312788</v>
      </c>
      <c r="F6" s="1" t="n">
        <v>0.0218971759594496</v>
      </c>
    </row>
    <row r="7" customFormat="false" ht="15" hidden="false" customHeight="false" outlineLevel="0" collapsed="false">
      <c r="A7" s="1" t="s">
        <v>11</v>
      </c>
      <c r="B7" s="1" t="n">
        <v>0.0433179929404405</v>
      </c>
      <c r="C7" s="1" t="n">
        <v>0.836643218994141</v>
      </c>
      <c r="D7" s="1" t="n">
        <v>0.0843226788432267</v>
      </c>
      <c r="E7" s="1" t="n">
        <v>0.0817936387412469</v>
      </c>
      <c r="F7" s="1" t="n">
        <v>0.0830389070897839</v>
      </c>
    </row>
    <row r="8" customFormat="false" ht="15" hidden="false" customHeight="false" outlineLevel="0" collapsed="false">
      <c r="A8" s="1" t="s">
        <v>12</v>
      </c>
      <c r="B8" s="1" t="n">
        <v>0.044744471850794</v>
      </c>
      <c r="C8" s="1" t="n">
        <v>0.831581115722656</v>
      </c>
      <c r="D8" s="1" t="n">
        <v>0.0923585369121522</v>
      </c>
      <c r="E8" s="1" t="n">
        <v>0.0798609770225912</v>
      </c>
      <c r="F8" s="1" t="n">
        <v>0.0856562978917284</v>
      </c>
    </row>
    <row r="9" customFormat="false" ht="15" hidden="false" customHeight="false" outlineLevel="0" collapsed="false">
      <c r="A9" s="1" t="s">
        <v>13</v>
      </c>
      <c r="B9" s="1" t="n">
        <v>0.0374872413473137</v>
      </c>
      <c r="C9" s="1" t="n">
        <v>0.881290435791016</v>
      </c>
      <c r="D9" s="1" t="n">
        <v>0.0936485859990727</v>
      </c>
      <c r="E9" s="1" t="n">
        <v>0.0588320955293432</v>
      </c>
      <c r="F9" s="1" t="n">
        <v>0.0722654503175029</v>
      </c>
    </row>
    <row r="10" customFormat="false" ht="15" hidden="false" customHeight="false" outlineLevel="0" collapsed="false">
      <c r="A10" s="1" t="s">
        <v>14</v>
      </c>
      <c r="B10" s="1" t="n">
        <v>0.0073022312373225</v>
      </c>
      <c r="C10" s="1" t="n">
        <v>0.934658050537109</v>
      </c>
      <c r="D10" s="1" t="n">
        <v>0.008037764735902</v>
      </c>
      <c r="E10" s="1" t="n">
        <v>0.0739002932551319</v>
      </c>
      <c r="F10" s="1" t="n">
        <v>0.0144985904148207</v>
      </c>
    </row>
    <row r="11" customFormat="false" ht="15" hidden="false" customHeight="false" outlineLevel="0" collapsed="false">
      <c r="A11" s="1" t="s">
        <v>15</v>
      </c>
      <c r="B11" s="1" t="n">
        <v>0.0346692286576997</v>
      </c>
      <c r="C11" s="1" t="n">
        <v>0.865848541259766</v>
      </c>
      <c r="D11" s="1" t="n">
        <v>0.0643927806668706</v>
      </c>
      <c r="E11" s="1" t="n">
        <v>0.0698600586315614</v>
      </c>
      <c r="F11" s="1" t="n">
        <v>0.0670150956411004</v>
      </c>
    </row>
    <row r="12" customFormat="false" ht="15" hidden="false" customHeight="false" outlineLevel="0" collapsed="false">
      <c r="A12" s="1" t="s">
        <v>16</v>
      </c>
      <c r="B12" s="1" t="n">
        <v>0.0080210702741529</v>
      </c>
      <c r="C12" s="1" t="n">
        <v>0.968391418457031</v>
      </c>
      <c r="D12" s="1" t="n">
        <v>0.0095075918830708</v>
      </c>
      <c r="E12" s="1" t="n">
        <v>0.0487982520029133</v>
      </c>
      <c r="F12" s="1" t="n">
        <v>0.0159144893111638</v>
      </c>
    </row>
    <row r="13" customFormat="false" ht="15" hidden="false" customHeight="false" outlineLevel="0" collapsed="false">
      <c r="A13" s="1" t="s">
        <v>17</v>
      </c>
      <c r="B13" s="1" t="n">
        <v>0.0288934426229508</v>
      </c>
      <c r="C13" s="1" t="n">
        <v>0.891532897949219</v>
      </c>
      <c r="D13" s="1" t="n">
        <v>0.0723633564280215</v>
      </c>
      <c r="E13" s="1" t="n">
        <v>0.0458909682668836</v>
      </c>
      <c r="F13" s="1" t="n">
        <v>0.0561641107349133</v>
      </c>
    </row>
    <row r="14" customFormat="false" ht="15" hidden="false" customHeight="false" outlineLevel="0" collapsed="false">
      <c r="A14" s="1" t="s">
        <v>18</v>
      </c>
      <c r="B14" s="1" t="n">
        <v>0.001410531972058</v>
      </c>
      <c r="C14" s="1" t="n">
        <v>0.943286895751953</v>
      </c>
      <c r="D14" s="1" t="n">
        <v>0.0014742014742014</v>
      </c>
      <c r="E14" s="1" t="n">
        <v>0.0316265060240963</v>
      </c>
      <c r="F14" s="1" t="n">
        <v>0.0028170903481118</v>
      </c>
    </row>
    <row r="15" customFormat="false" ht="15" hidden="false" customHeight="false" outlineLevel="0" collapsed="false">
      <c r="A15" s="1" t="s">
        <v>19</v>
      </c>
      <c r="B15" s="1" t="n">
        <v>0.0154731204126165</v>
      </c>
      <c r="C15" s="1" t="n">
        <v>0.905338287353516</v>
      </c>
      <c r="D15" s="1" t="n">
        <v>0.0181606519208381</v>
      </c>
      <c r="E15" s="1" t="n">
        <v>0.0946601941747572</v>
      </c>
      <c r="F15" s="1" t="n">
        <v>0.030474702090252</v>
      </c>
    </row>
    <row r="16" customFormat="false" ht="15" hidden="false" customHeight="false" outlineLevel="0" collapsed="false">
      <c r="A16" s="1" t="s">
        <v>20</v>
      </c>
      <c r="B16" s="1" t="n">
        <v>0.0452823728305763</v>
      </c>
      <c r="C16" s="1" t="n">
        <v>0.829814910888672</v>
      </c>
      <c r="D16" s="1" t="n">
        <v>0.107909633331633</v>
      </c>
      <c r="E16" s="1" t="n">
        <v>0.0723765220960459</v>
      </c>
      <c r="F16" s="1" t="n">
        <v>0.0866414167263793</v>
      </c>
    </row>
    <row r="17" customFormat="false" ht="15" hidden="false" customHeight="false" outlineLevel="0" collapsed="false">
      <c r="A17" s="1" t="s">
        <v>21</v>
      </c>
      <c r="B17" s="1" t="n">
        <v>0.0066370727923113</v>
      </c>
      <c r="C17" s="1" t="n">
        <v>0.912075042724609</v>
      </c>
      <c r="D17" s="1" t="n">
        <v>0.0077077077077077</v>
      </c>
      <c r="E17" s="1" t="n">
        <v>0.0456026058631921</v>
      </c>
      <c r="F17" s="1" t="n">
        <v>0.0131866249946482</v>
      </c>
    </row>
    <row r="18" customFormat="false" ht="15" hidden="false" customHeight="false" outlineLevel="0" collapsed="false">
      <c r="A18" s="1" t="s">
        <v>22</v>
      </c>
      <c r="B18" s="1" t="n">
        <v>0.0156519076958401</v>
      </c>
      <c r="C18" s="1" t="n">
        <v>0.901878356933594</v>
      </c>
      <c r="D18" s="1" t="n">
        <v>0.018857485361243</v>
      </c>
      <c r="E18" s="1" t="n">
        <v>0.0843125128839414</v>
      </c>
      <c r="F18" s="1" t="n">
        <v>0.0308214016578749</v>
      </c>
    </row>
    <row r="19" customFormat="false" ht="15" hidden="false" customHeight="false" outlineLevel="0" collapsed="false">
      <c r="A19" s="1" t="s">
        <v>23</v>
      </c>
      <c r="B19" s="1" t="n">
        <v>0.0347029762622002</v>
      </c>
      <c r="C19" s="1" t="n">
        <v>0.877761840820313</v>
      </c>
      <c r="D19" s="1" t="n">
        <v>0.0700687306124931</v>
      </c>
      <c r="E19" s="1" t="n">
        <v>0.0643323839839169</v>
      </c>
      <c r="F19" s="1" t="n">
        <v>0.0670781413764993</v>
      </c>
    </row>
    <row r="20" customFormat="false" ht="15" hidden="false" customHeight="false" outlineLevel="0" collapsed="false">
      <c r="A20" s="1" t="s">
        <v>24</v>
      </c>
      <c r="B20" s="1" t="n">
        <v>0.0293650021090885</v>
      </c>
      <c r="C20" s="1" t="n">
        <v>0.885887145996094</v>
      </c>
      <c r="D20" s="1" t="n">
        <v>0.0490727686801865</v>
      </c>
      <c r="E20" s="1" t="n">
        <v>0.0681373287155548</v>
      </c>
      <c r="F20" s="1" t="n">
        <v>0.0570545958895473</v>
      </c>
    </row>
    <row r="21" customFormat="false" ht="15" hidden="false" customHeight="false" outlineLevel="0" collapsed="false">
      <c r="A21" s="1" t="s">
        <v>25</v>
      </c>
      <c r="B21" s="1" t="n">
        <v>0.0250417909469336</v>
      </c>
      <c r="C21" s="1" t="n">
        <v>0.886531829833984</v>
      </c>
      <c r="D21" s="1" t="n">
        <v>0.0332955634969057</v>
      </c>
      <c r="E21" s="1" t="n">
        <v>0.0917497297946439</v>
      </c>
      <c r="F21" s="1" t="n">
        <v>0.0488600390112876</v>
      </c>
    </row>
    <row r="22" customFormat="false" ht="15" hidden="false" customHeight="false" outlineLevel="0" collapsed="false">
      <c r="A22" s="1" t="s">
        <v>26</v>
      </c>
      <c r="B22" s="1" t="n">
        <v>0.0448970976253298</v>
      </c>
      <c r="C22" s="1" t="n">
        <v>0.827392578125</v>
      </c>
      <c r="D22" s="1" t="n">
        <v>0.0887655454469576</v>
      </c>
      <c r="E22" s="1" t="n">
        <v>0.083281127642913</v>
      </c>
      <c r="F22" s="1" t="n">
        <v>0.0859359217809381</v>
      </c>
    </row>
    <row r="23" customFormat="false" ht="15" hidden="false" customHeight="false" outlineLevel="0" collapsed="false">
      <c r="A23" s="1" t="s">
        <v>27</v>
      </c>
      <c r="B23" s="1" t="n">
        <v>0.0040277106492669</v>
      </c>
      <c r="C23" s="1" t="n">
        <v>0.929252624511719</v>
      </c>
      <c r="D23" s="1" t="n">
        <v>0.0043657954479306</v>
      </c>
      <c r="E23" s="1" t="n">
        <v>0.049439683586025</v>
      </c>
      <c r="F23" s="1" t="n">
        <v>0.0080231065468549</v>
      </c>
    </row>
    <row r="24" customFormat="false" ht="15" hidden="false" customHeight="false" outlineLevel="0" collapsed="false">
      <c r="A24" s="1" t="s">
        <v>28</v>
      </c>
      <c r="B24" s="1" t="n">
        <v>0.0011103180268062</v>
      </c>
      <c r="C24" s="1" t="n">
        <v>0.951953887939453</v>
      </c>
      <c r="D24" s="1" t="n">
        <v>0.0011360869918039</v>
      </c>
      <c r="E24" s="1" t="n">
        <v>0.0466666666666666</v>
      </c>
      <c r="F24" s="1" t="n">
        <v>0.0022181731759486</v>
      </c>
    </row>
    <row r="25" customFormat="false" ht="15" hidden="false" customHeight="false" outlineLevel="0" collapsed="false">
      <c r="A25" s="1" t="s">
        <v>29</v>
      </c>
      <c r="B25" s="1" t="n">
        <v>0.0292087267990882</v>
      </c>
      <c r="C25" s="1" t="n">
        <v>0.886272430419922</v>
      </c>
      <c r="D25" s="1" t="n">
        <v>0.0554216867469879</v>
      </c>
      <c r="E25" s="1" t="n">
        <v>0.0581636623006095</v>
      </c>
      <c r="F25" s="1" t="n">
        <v>0.0567595785743664</v>
      </c>
    </row>
    <row r="26" customFormat="false" ht="15" hidden="false" customHeight="false" outlineLevel="0" collapsed="false">
      <c r="A26" s="1" t="s">
        <v>30</v>
      </c>
      <c r="B26" s="1" t="n">
        <v>0.0179972048715096</v>
      </c>
      <c r="C26" s="1" t="n">
        <v>0.868659973144531</v>
      </c>
      <c r="D26" s="1" t="n">
        <v>0.0227896561687373</v>
      </c>
      <c r="E26" s="1" t="n">
        <v>0.0788355822088955</v>
      </c>
      <c r="F26" s="1" t="n">
        <v>0.0353580634315813</v>
      </c>
    </row>
    <row r="27" customFormat="false" ht="15" hidden="false" customHeight="false" outlineLevel="0" collapsed="false">
      <c r="A27" s="1" t="s">
        <v>31</v>
      </c>
      <c r="B27" s="1" t="n">
        <v>0.0072725609477198</v>
      </c>
      <c r="C27" s="1" t="n">
        <v>0.917205810546875</v>
      </c>
      <c r="D27" s="1" t="n">
        <v>0.0081085215972257</v>
      </c>
      <c r="E27" s="1" t="n">
        <v>0.0658930791545793</v>
      </c>
      <c r="F27" s="1" t="n">
        <v>0.0144401053491962</v>
      </c>
    </row>
    <row r="28" customFormat="false" ht="15" hidden="false" customHeight="false" outlineLevel="0" collapsed="false">
      <c r="A28" s="1" t="s">
        <v>32</v>
      </c>
      <c r="B28" s="1" t="n">
        <v>0.0043712326876179</v>
      </c>
      <c r="C28" s="1" t="n">
        <v>0.917457580566406</v>
      </c>
      <c r="D28" s="1" t="n">
        <v>0.0048966548116076</v>
      </c>
      <c r="E28" s="1" t="n">
        <v>0.0391429748660898</v>
      </c>
      <c r="F28" s="1" t="n">
        <v>0.0087044163459776</v>
      </c>
    </row>
    <row r="29" customFormat="false" ht="15" hidden="false" customHeight="false" outlineLevel="0" collapsed="false">
      <c r="A29" s="1" t="s">
        <v>33</v>
      </c>
      <c r="B29" s="1" t="n">
        <v>0.0015974440894568</v>
      </c>
      <c r="C29" s="1" t="n">
        <v>0.952316284179688</v>
      </c>
      <c r="D29" s="1" t="n">
        <v>0.0016655562958027</v>
      </c>
      <c r="E29" s="1" t="n">
        <v>0.037593984962406</v>
      </c>
      <c r="F29" s="1" t="n">
        <v>0.0031897926634768</v>
      </c>
    </row>
    <row r="30" customFormat="false" ht="15" hidden="false" customHeight="false" outlineLevel="0" collapsed="false">
      <c r="A30" s="1" t="s">
        <v>34</v>
      </c>
      <c r="B30" s="1" t="n">
        <v>0.0110326181754753</v>
      </c>
      <c r="C30" s="1" t="n">
        <v>0.913486480712891</v>
      </c>
      <c r="D30" s="1" t="n">
        <v>0.012403784870324</v>
      </c>
      <c r="E30" s="1" t="n">
        <v>0.0907460545193687</v>
      </c>
      <c r="F30" s="1" t="n">
        <v>0.0218244554668967</v>
      </c>
    </row>
    <row r="31" customFormat="false" ht="15" hidden="false" customHeight="false" outlineLevel="0" collapsed="false">
      <c r="A31" s="1" t="s">
        <v>35</v>
      </c>
      <c r="B31" s="1" t="n">
        <v>0.0467744302576682</v>
      </c>
      <c r="C31" s="1" t="n">
        <v>0.826560974121094</v>
      </c>
      <c r="D31" s="1" t="n">
        <v>0.0894833948339483</v>
      </c>
      <c r="E31" s="1" t="n">
        <v>0.0892542806849095</v>
      </c>
      <c r="F31" s="1" t="n">
        <v>0.0893686909149174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0.0228270078736101</v>
      </c>
      <c r="C33" s="1" t="n">
        <f aca="false">AVERAGE(C2:C31)</f>
        <v>0.889236195882162</v>
      </c>
      <c r="D33" s="1" t="n">
        <f aca="false">AVERAGE(D2:D31)</f>
        <v>0.0422878114815182</v>
      </c>
      <c r="E33" s="1" t="n">
        <f aca="false">AVERAGE(E2:E31)</f>
        <v>0.0664908904515553</v>
      </c>
      <c r="F33" s="1" t="n">
        <f aca="false">AVERAGE(F2:F31)</f>
        <v>0.0441806295581718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2024-09-29T15:26:12Z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