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<sst xmlns="http://schemas.openxmlformats.org/spreadsheetml/2006/main" count="37" uniqueCount="37">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</sst>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3" activeCellId="0" sqref="A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3.69"/>
    <col collapsed="false" customWidth="true" hidden="false" outlineLevel="0" max="2" min="2" style="1" width="22.71"/>
    <col collapsed="false" customWidth="true" hidden="false" outlineLevel="0" max="3" min="3" style="1" width="19.93"/>
    <col collapsed="false" customWidth="true" hidden="false" outlineLevel="0" max="4" min="4" style="1" width="22.71"/>
    <col collapsed="false" customWidth="true" hidden="false" outlineLevel="0" max="5" min="5" style="1" width="21.04"/>
    <col collapsed="false" customWidth="true" hidden="false" outlineLevel="0" max="6" min="6" style="1" width="22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s">
        <v>6</v>
      </c>
      <c r="B2" s="1" t="n">
        <v>0.036521499448732</v>
      </c>
      <c r="C2" s="1" t="n">
        <v>0.839988708496094</v>
      </c>
      <c r="D2" s="1" t="n">
        <v>0.0665494726268206</v>
      </c>
      <c r="E2" s="1" t="n">
        <v>0.0748799095789771</v>
      </c>
      <c r="F2" s="1" t="n">
        <v>0.0704693524797234</v>
      </c>
    </row>
    <row r="3" customFormat="false" ht="15" hidden="false" customHeight="false" outlineLevel="0" collapsed="false">
      <c r="A3" s="1" t="s">
        <v>7</v>
      </c>
      <c r="B3" s="1" t="n">
        <v>0.0449776071657069</v>
      </c>
      <c r="C3" s="1" t="n">
        <v>0.829174041748047</v>
      </c>
      <c r="D3" s="1" t="n">
        <v>0.0911133192206333</v>
      </c>
      <c r="E3" s="1" t="n">
        <v>0.0815797617205632</v>
      </c>
      <c r="F3" s="1" t="n">
        <v>0.0860833894569276</v>
      </c>
    </row>
    <row r="4" customFormat="false" ht="15" hidden="false" customHeight="false" outlineLevel="0" collapsed="false">
      <c r="A4" s="1" t="s">
        <v>8</v>
      </c>
      <c r="B4" s="1" t="n">
        <v>0.0130376758033056</v>
      </c>
      <c r="C4" s="1" t="n">
        <v>0.926651000976562</v>
      </c>
      <c r="D4" s="1" t="n">
        <v>0.016729236646249</v>
      </c>
      <c r="E4" s="1" t="n">
        <v>0.0557873929277399</v>
      </c>
      <c r="F4" s="1" t="n">
        <v>0.0257397648966355</v>
      </c>
    </row>
    <row r="5" customFormat="false" ht="15" hidden="false" customHeight="false" outlineLevel="0" collapsed="false">
      <c r="A5" s="1" t="s">
        <v>9</v>
      </c>
      <c r="B5" s="1" t="n">
        <v>0.03429471643238</v>
      </c>
      <c r="C5" s="1" t="n">
        <v>0.848003387451172</v>
      </c>
      <c r="D5" s="1" t="n">
        <v>0.0520545929441194</v>
      </c>
      <c r="E5" s="1" t="n">
        <v>0.0913374644978053</v>
      </c>
      <c r="F5" s="1" t="n">
        <v>0.066315172817809</v>
      </c>
    </row>
    <row r="6" customFormat="false" ht="15" hidden="false" customHeight="false" outlineLevel="0" collapsed="false">
      <c r="A6" s="1" t="s">
        <v>10</v>
      </c>
      <c r="B6" s="1" t="n">
        <v>0</v>
      </c>
      <c r="C6" s="1" t="n">
        <v>0.885669708251953</v>
      </c>
      <c r="D6" s="1" t="n">
        <v>0</v>
      </c>
      <c r="E6" s="1" t="n">
        <v>0</v>
      </c>
      <c r="F6" s="1" t="n">
        <v>0</v>
      </c>
    </row>
    <row r="7" customFormat="false" ht="15" hidden="false" customHeight="false" outlineLevel="0" collapsed="false">
      <c r="A7" s="1" t="s">
        <v>11</v>
      </c>
      <c r="B7" s="1" t="n">
        <v>0.0729045221144543</v>
      </c>
      <c r="C7" s="1" t="n">
        <v>0.857429504394531</v>
      </c>
      <c r="D7" s="1" t="n">
        <v>0.150363245676865</v>
      </c>
      <c r="E7" s="1" t="n">
        <v>0.123977052223066</v>
      </c>
      <c r="F7" s="1" t="n">
        <v>0.135901230000925</v>
      </c>
    </row>
    <row r="8" customFormat="false" ht="15" hidden="false" customHeight="false" outlineLevel="0" collapsed="false">
      <c r="A8" s="1" t="s">
        <v>12</v>
      </c>
      <c r="B8" s="1" t="n">
        <v>0.0512938394850912</v>
      </c>
      <c r="C8" s="1" t="n">
        <v>0.834690093994141</v>
      </c>
      <c r="D8" s="1" t="n">
        <v>0.105893518936997</v>
      </c>
      <c r="E8" s="1" t="n">
        <v>0.0904807877968719</v>
      </c>
      <c r="F8" s="1" t="n">
        <v>0.0975823077403635</v>
      </c>
    </row>
    <row r="9" customFormat="false" ht="15" hidden="false" customHeight="false" outlineLevel="0" collapsed="false">
      <c r="A9" s="1" t="s">
        <v>13</v>
      </c>
      <c r="B9" s="1" t="n">
        <v>0.0443380258432068</v>
      </c>
      <c r="C9" s="1" t="n">
        <v>0.823387145996094</v>
      </c>
      <c r="D9" s="1" t="n">
        <v>0.0716167105657986</v>
      </c>
      <c r="E9" s="1" t="n">
        <v>0.104266783165866</v>
      </c>
      <c r="F9" s="1" t="n">
        <v>0.0849112542989287</v>
      </c>
    </row>
    <row r="10" customFormat="false" ht="15" hidden="false" customHeight="false" outlineLevel="0" collapsed="false">
      <c r="A10" s="1" t="s">
        <v>14</v>
      </c>
      <c r="B10" s="1" t="n">
        <v>0.0024414715719063</v>
      </c>
      <c r="C10" s="1" t="n">
        <v>0.886219024658203</v>
      </c>
      <c r="D10" s="1" t="n">
        <v>0.0025824253572944</v>
      </c>
      <c r="E10" s="1" t="n">
        <v>0.0428152492668621</v>
      </c>
      <c r="F10" s="1" t="n">
        <v>0.0048710506122176</v>
      </c>
    </row>
    <row r="11" customFormat="false" ht="15" hidden="false" customHeight="false" outlineLevel="0" collapsed="false">
      <c r="A11" s="1" t="s">
        <v>15</v>
      </c>
      <c r="B11" s="1" t="n">
        <v>0.0390337206007367</v>
      </c>
      <c r="C11" s="1" t="n">
        <v>0.844760894775391</v>
      </c>
      <c r="D11" s="1" t="n">
        <v>0.0637682277602036</v>
      </c>
      <c r="E11" s="1" t="n">
        <v>0.0914320482327562</v>
      </c>
      <c r="F11" s="1" t="n">
        <v>0.0751346560305447</v>
      </c>
    </row>
    <row r="12" customFormat="false" ht="15" hidden="false" customHeight="false" outlineLevel="0" collapsed="false">
      <c r="A12" s="1" t="s">
        <v>16</v>
      </c>
      <c r="B12" s="1" t="n">
        <v>0.002482347749338</v>
      </c>
      <c r="C12" s="1" t="n">
        <v>0.862037658691406</v>
      </c>
      <c r="D12" s="1" t="n">
        <v>0.0025734137763417</v>
      </c>
      <c r="E12" s="1" t="n">
        <v>0.065549890750182</v>
      </c>
      <c r="F12" s="1" t="n">
        <v>0.0049524019149287</v>
      </c>
    </row>
    <row r="13" customFormat="false" ht="15" hidden="false" customHeight="false" outlineLevel="0" collapsed="false">
      <c r="A13" s="1" t="s">
        <v>17</v>
      </c>
      <c r="B13" s="1" t="n">
        <v>0.0433299727578884</v>
      </c>
      <c r="C13" s="1" t="n">
        <v>0.829868316650391</v>
      </c>
      <c r="D13" s="1" t="n">
        <v>0.0668785591312409</v>
      </c>
      <c r="E13" s="1" t="n">
        <v>0.109574179549769</v>
      </c>
      <c r="F13" s="1" t="n">
        <v>0.0830609181932194</v>
      </c>
    </row>
    <row r="14" customFormat="false" ht="15" hidden="false" customHeight="false" outlineLevel="0" collapsed="false">
      <c r="A14" s="1" t="s">
        <v>18</v>
      </c>
      <c r="B14" s="1" t="n">
        <v>0</v>
      </c>
      <c r="C14" s="1" t="n">
        <v>0.884628295898438</v>
      </c>
      <c r="D14" s="1" t="n">
        <v>0</v>
      </c>
      <c r="E14" s="1" t="n">
        <v>0</v>
      </c>
      <c r="F14" s="1" t="n">
        <v>0</v>
      </c>
    </row>
    <row r="15" customFormat="false" ht="15" hidden="false" customHeight="false" outlineLevel="0" collapsed="false">
      <c r="A15" s="1" t="s">
        <v>19</v>
      </c>
      <c r="B15" s="1" t="n">
        <v>0.0143023386763767</v>
      </c>
      <c r="C15" s="1" t="n">
        <v>0.899833679199219</v>
      </c>
      <c r="D15" s="1" t="n">
        <v>0.0166375545851528</v>
      </c>
      <c r="E15" s="1" t="n">
        <v>0.0924757281553398</v>
      </c>
      <c r="F15" s="1" t="n">
        <v>0.02820133234641</v>
      </c>
    </row>
    <row r="16" customFormat="false" ht="15" hidden="false" customHeight="false" outlineLevel="0" collapsed="false">
      <c r="A16" s="1" t="s">
        <v>20</v>
      </c>
      <c r="B16" s="1" t="n">
        <v>0.0528983868536107</v>
      </c>
      <c r="C16" s="1" t="n">
        <v>0.808284759521484</v>
      </c>
      <c r="D16" s="1" t="n">
        <v>0.1053876478318</v>
      </c>
      <c r="E16" s="1" t="n">
        <v>0.0960117663155014</v>
      </c>
      <c r="F16" s="1" t="n">
        <v>0.100481466234719</v>
      </c>
    </row>
    <row r="17" customFormat="false" ht="15" hidden="false" customHeight="false" outlineLevel="0" collapsed="false">
      <c r="A17" s="1" t="s">
        <v>21</v>
      </c>
      <c r="B17" s="1" t="n">
        <v>0.0001036627505183</v>
      </c>
      <c r="C17" s="1" t="n">
        <v>0.889614105224609</v>
      </c>
      <c r="D17" s="1" t="n">
        <v>0.0001173433466322</v>
      </c>
      <c r="E17" s="1" t="n">
        <v>0.0008883624518803</v>
      </c>
      <c r="F17" s="1" t="n">
        <v>0.0002073040113326</v>
      </c>
    </row>
    <row r="18" customFormat="false" ht="15" hidden="false" customHeight="false" outlineLevel="0" collapsed="false">
      <c r="A18" s="1" t="s">
        <v>22</v>
      </c>
      <c r="B18" s="1" t="n">
        <v>0.0155097986782289</v>
      </c>
      <c r="C18" s="1" t="n">
        <v>0.901691436767578</v>
      </c>
      <c r="D18" s="1" t="n">
        <v>0.018682127737898</v>
      </c>
      <c r="E18" s="1" t="n">
        <v>0.0836940836940837</v>
      </c>
      <c r="F18" s="1" t="n">
        <v>0.0305458375653613</v>
      </c>
    </row>
    <row r="19" customFormat="false" ht="15" hidden="false" customHeight="false" outlineLevel="0" collapsed="false">
      <c r="A19" s="1" t="s">
        <v>23</v>
      </c>
      <c r="B19" s="1" t="n">
        <v>0.0414634732265116</v>
      </c>
      <c r="C19" s="1" t="n">
        <v>0.847789764404297</v>
      </c>
      <c r="D19" s="1" t="n">
        <v>0.0678299143283816</v>
      </c>
      <c r="E19" s="1" t="n">
        <v>0.0963868878092366</v>
      </c>
      <c r="F19" s="1" t="n">
        <v>0.0796254007796461</v>
      </c>
    </row>
    <row r="20" customFormat="false" ht="15" hidden="false" customHeight="false" outlineLevel="0" collapsed="false">
      <c r="A20" s="1" t="s">
        <v>24</v>
      </c>
      <c r="B20" s="1" t="n">
        <v>0.0385149111093655</v>
      </c>
      <c r="C20" s="1" t="n">
        <v>0.859916687011719</v>
      </c>
      <c r="D20" s="1" t="n">
        <v>0.055757713592601</v>
      </c>
      <c r="E20" s="1" t="n">
        <v>0.110751392862521</v>
      </c>
      <c r="F20" s="1" t="n">
        <v>0.0741730536506656</v>
      </c>
    </row>
    <row r="21" customFormat="false" ht="15" hidden="false" customHeight="false" outlineLevel="0" collapsed="false">
      <c r="A21" s="1" t="s">
        <v>25</v>
      </c>
      <c r="B21" s="1" t="n">
        <v>0.0228506711968288</v>
      </c>
      <c r="C21" s="1" t="n">
        <v>0.888095855712891</v>
      </c>
      <c r="D21" s="1" t="n">
        <v>0.0306523681858802</v>
      </c>
      <c r="E21" s="1" t="n">
        <v>0.082382610784196</v>
      </c>
      <c r="F21" s="1" t="n">
        <v>0.0446803660403165</v>
      </c>
    </row>
    <row r="22" customFormat="false" ht="15" hidden="false" customHeight="false" outlineLevel="0" collapsed="false">
      <c r="A22" s="1" t="s">
        <v>26</v>
      </c>
      <c r="B22" s="1" t="n">
        <v>0.0617333459143234</v>
      </c>
      <c r="C22" s="1" t="n">
        <v>0.848270416259766</v>
      </c>
      <c r="D22" s="1" t="n">
        <v>0.134418819662027</v>
      </c>
      <c r="E22" s="1" t="n">
        <v>0.102466718872357</v>
      </c>
      <c r="F22" s="1" t="n">
        <v>0.116287853540403</v>
      </c>
    </row>
    <row r="23" customFormat="false" ht="15" hidden="false" customHeight="false" outlineLevel="0" collapsed="false">
      <c r="A23" s="1" t="s">
        <v>27</v>
      </c>
      <c r="B23" s="1" t="n">
        <v>0</v>
      </c>
      <c r="C23" s="1" t="n">
        <v>0.896980285644531</v>
      </c>
      <c r="D23" s="1" t="n">
        <v>0</v>
      </c>
      <c r="E23" s="1" t="n">
        <v>0</v>
      </c>
      <c r="F23" s="1" t="n">
        <v>0</v>
      </c>
    </row>
    <row r="24" customFormat="false" ht="15" hidden="false" customHeight="false" outlineLevel="0" collapsed="false">
      <c r="A24" s="1" t="s">
        <v>28</v>
      </c>
      <c r="B24" s="1" t="n">
        <v>0</v>
      </c>
      <c r="C24" s="1" t="n">
        <v>0.889019012451172</v>
      </c>
      <c r="D24" s="1" t="n">
        <v>0</v>
      </c>
      <c r="E24" s="1" t="n">
        <v>0</v>
      </c>
      <c r="F24" s="1" t="n">
        <v>0</v>
      </c>
    </row>
    <row r="25" customFormat="false" ht="15" hidden="false" customHeight="false" outlineLevel="0" collapsed="false">
      <c r="A25" s="1" t="s">
        <v>29</v>
      </c>
      <c r="B25" s="1" t="n">
        <v>0.0364400840925017</v>
      </c>
      <c r="C25" s="1" t="n">
        <v>0.858379364013672</v>
      </c>
      <c r="D25" s="1" t="n">
        <v>0.0572804047162498</v>
      </c>
      <c r="E25" s="1" t="n">
        <v>0.091038775774867</v>
      </c>
      <c r="F25" s="1" t="n">
        <v>0.0703177822853279</v>
      </c>
    </row>
    <row r="26" customFormat="false" ht="15" hidden="false" customHeight="false" outlineLevel="0" collapsed="false">
      <c r="A26" s="1" t="s">
        <v>30</v>
      </c>
      <c r="B26" s="1" t="n">
        <v>0.0160854616895874</v>
      </c>
      <c r="C26" s="1" t="n">
        <v>0.908298492431641</v>
      </c>
      <c r="D26" s="1" t="n">
        <v>0.0233636525771357</v>
      </c>
      <c r="E26" s="1" t="n">
        <v>0.0491004497751124</v>
      </c>
      <c r="F26" s="1" t="n">
        <v>0.0316616314199395</v>
      </c>
    </row>
    <row r="27" customFormat="false" ht="15" hidden="false" customHeight="false" outlineLevel="0" collapsed="false">
      <c r="A27" s="1" t="s">
        <v>31</v>
      </c>
      <c r="B27" s="1" t="n">
        <v>0.008799785744347</v>
      </c>
      <c r="C27" s="1" t="n">
        <v>0.901172637939453</v>
      </c>
      <c r="D27" s="1" t="n">
        <v>0.0096017366619353</v>
      </c>
      <c r="E27" s="1" t="n">
        <v>0.0953170327393286</v>
      </c>
      <c r="F27" s="1" t="n">
        <v>0.0174460499867258</v>
      </c>
    </row>
    <row r="28" customFormat="false" ht="15" hidden="false" customHeight="false" outlineLevel="0" collapsed="false">
      <c r="A28" s="1" t="s">
        <v>32</v>
      </c>
      <c r="B28" s="1" t="n">
        <v>3.99456738835184E-005</v>
      </c>
      <c r="C28" s="1" t="n">
        <v>0.904506683349609</v>
      </c>
      <c r="D28" s="1" t="n">
        <v>4.42321302193914E-005</v>
      </c>
      <c r="E28" s="1" t="n">
        <v>0.0004120313143798</v>
      </c>
      <c r="F28" s="1" t="n">
        <v>7.98881565807869E-005</v>
      </c>
    </row>
    <row r="29" customFormat="false" ht="15" hidden="false" customHeight="false" outlineLevel="0" collapsed="false">
      <c r="A29" s="1" t="s">
        <v>33</v>
      </c>
      <c r="B29" s="1" t="n">
        <v>0.0006807583648184</v>
      </c>
      <c r="C29" s="1" t="n">
        <v>0.888004302978516</v>
      </c>
      <c r="D29" s="1" t="n">
        <v>0.0006928326462742</v>
      </c>
      <c r="E29" s="1" t="n">
        <v>0.037593984962406</v>
      </c>
      <c r="F29" s="1" t="n">
        <v>0.0013605904962753</v>
      </c>
    </row>
    <row r="30" customFormat="false" ht="15" hidden="false" customHeight="false" outlineLevel="0" collapsed="false">
      <c r="A30" s="1" t="s">
        <v>34</v>
      </c>
      <c r="B30" s="1" t="n">
        <v>0.0107809163778921</v>
      </c>
      <c r="C30" s="1" t="n">
        <v>0.892192840576172</v>
      </c>
      <c r="D30" s="1" t="n">
        <v>0.0118057418835524</v>
      </c>
      <c r="E30" s="1" t="n">
        <v>0.110473457675753</v>
      </c>
      <c r="F30" s="1" t="n">
        <v>0.0213318558021955</v>
      </c>
    </row>
    <row r="31" customFormat="false" ht="15" hidden="false" customHeight="false" outlineLevel="0" collapsed="false">
      <c r="A31" s="1" t="s">
        <v>35</v>
      </c>
      <c r="B31" s="1" t="n">
        <v>0.0717872968980797</v>
      </c>
      <c r="C31" s="1" t="n">
        <v>0.856170654296875</v>
      </c>
      <c r="D31" s="1" t="n">
        <v>0.157281553398058</v>
      </c>
      <c r="E31" s="1" t="n">
        <v>0.116658665386462</v>
      </c>
      <c r="F31" s="1" t="n">
        <v>0.133958103638368</v>
      </c>
    </row>
    <row r="33" customFormat="false" ht="15" hidden="false" customHeight="false" outlineLevel="0" collapsed="false">
      <c r="A33" s="1" t="s">
        <v>36</v>
      </c>
      <c r="B33" s="1" t="n">
        <f aca="false">AVERAGE(B2:B31)</f>
        <v>0.0258882078739873</v>
      </c>
      <c r="C33" s="1" t="n">
        <f aca="false">AVERAGE(C2:C31)</f>
        <v>0.869690958658854</v>
      </c>
      <c r="D33" s="1" t="n">
        <f aca="false">AVERAGE(D2:D31)</f>
        <v>0.0459892121975454</v>
      </c>
      <c r="E33" s="1" t="n">
        <f aca="false">AVERAGE(E2:E31)</f>
        <v>0.0699110822761295</v>
      </c>
      <c r="F33" s="1" t="n">
        <f aca="false">AVERAGE(F2:F31)</f>
        <v>0.0495126671465497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2024-09-29T12:52:08Z</dcterms:created>
  <dc:creator>openpyxl</dc:creator>
  <dc:description/>
  <dc:language>en-US</dc:language>
  <cp:lastModifiedBy/>
  <dcterms:modified xsi:type="dcterms:W3CDTF">2024-09-29T15:26:07Z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