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<sst xmlns="http://schemas.openxmlformats.org/spreadsheetml/2006/main" count="37" uniqueCount="37">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</sst>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11.53"/>
    <col collapsed="false" customWidth="true" hidden="false" outlineLevel="0" max="3" min="3" style="1" width="19.93"/>
    <col collapsed="false" customWidth="true" hidden="false" outlineLevel="0" max="4" min="4" style="1" width="21.04"/>
    <col collapsed="false" customWidth="true" hidden="false" outlineLevel="0" max="6" min="5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0.0375008415808254</v>
      </c>
      <c r="C2" s="1" t="n">
        <v>0.836395263671875</v>
      </c>
      <c r="D2" s="1" t="n">
        <v>0.0668506961113778</v>
      </c>
      <c r="E2" s="1" t="n">
        <v>0.078694546482057</v>
      </c>
      <c r="F2" s="1" t="n">
        <v>0.072290720311486</v>
      </c>
    </row>
    <row r="3" customFormat="false" ht="15" hidden="false" customHeight="false" outlineLevel="0" collapsed="false">
      <c r="A3" s="1" t="s">
        <v>7</v>
      </c>
      <c r="B3" s="1" t="n">
        <v>0.0462253717281776</v>
      </c>
      <c r="C3" s="1" t="n">
        <v>0.822353363037109</v>
      </c>
      <c r="D3" s="1" t="n">
        <v>0.089453450120883</v>
      </c>
      <c r="E3" s="1" t="n">
        <v>0.0873046572799009</v>
      </c>
      <c r="F3" s="1" t="n">
        <v>0.0883659926002779</v>
      </c>
    </row>
    <row r="4" customFormat="false" ht="15" hidden="false" customHeight="false" outlineLevel="0" collapsed="false">
      <c r="A4" s="1" t="s">
        <v>8</v>
      </c>
      <c r="B4" s="1" t="n">
        <v>0.0135032985156679</v>
      </c>
      <c r="C4" s="1" t="n">
        <v>0.890476226806641</v>
      </c>
      <c r="D4" s="1" t="n">
        <v>0.0157552918537524</v>
      </c>
      <c r="E4" s="1" t="n">
        <v>0.0863167142543378</v>
      </c>
      <c r="F4" s="1" t="n">
        <v>0.0266467776384039</v>
      </c>
    </row>
    <row r="5" customFormat="false" ht="15" hidden="false" customHeight="false" outlineLevel="0" collapsed="false">
      <c r="A5" s="1" t="s">
        <v>9</v>
      </c>
      <c r="B5" s="1" t="n">
        <v>0.0358231349932011</v>
      </c>
      <c r="C5" s="1" t="n">
        <v>0.843116760253906</v>
      </c>
      <c r="D5" s="1" t="n">
        <v>0.0532589752527012</v>
      </c>
      <c r="E5" s="1" t="n">
        <v>0.0986315517686547</v>
      </c>
      <c r="F5" s="1" t="n">
        <v>0.0691684396360508</v>
      </c>
    </row>
    <row r="6" customFormat="false" ht="15" hidden="false" customHeight="false" outlineLevel="0" collapsed="false">
      <c r="A6" s="1" t="s">
        <v>10</v>
      </c>
      <c r="B6" s="1" t="n">
        <v>0.0003188673830553</v>
      </c>
      <c r="C6" s="1" t="n">
        <v>0.880405426025391</v>
      </c>
      <c r="D6" s="1" t="n">
        <v>0.0004487323311644</v>
      </c>
      <c r="E6" s="1" t="n">
        <v>0.0011005943209333</v>
      </c>
      <c r="F6" s="1" t="n">
        <v>0.0006375314781167</v>
      </c>
    </row>
    <row r="7" customFormat="false" ht="15" hidden="false" customHeight="false" outlineLevel="0" collapsed="false">
      <c r="A7" s="1" t="s">
        <v>11</v>
      </c>
      <c r="B7" s="1" t="n">
        <v>0.0651570489408327</v>
      </c>
      <c r="C7" s="1" t="n">
        <v>0.853538513183594</v>
      </c>
      <c r="D7" s="1" t="n">
        <v>0.133532934131737</v>
      </c>
      <c r="E7" s="1" t="n">
        <v>0.112882814477348</v>
      </c>
      <c r="F7" s="1" t="n">
        <v>0.122342614181868</v>
      </c>
    </row>
    <row r="8" customFormat="false" ht="15" hidden="false" customHeight="false" outlineLevel="0" collapsed="false">
      <c r="A8" s="1" t="s">
        <v>12</v>
      </c>
      <c r="B8" s="1" t="n">
        <v>0.0515778251599147</v>
      </c>
      <c r="C8" s="1" t="n">
        <v>0.830318450927734</v>
      </c>
      <c r="D8" s="1" t="n">
        <v>0.103270150273224</v>
      </c>
      <c r="E8" s="1" t="n">
        <v>0.0934157173199459</v>
      </c>
      <c r="F8" s="1" t="n">
        <v>0.0980960684523206</v>
      </c>
    </row>
    <row r="9" customFormat="false" ht="15" hidden="false" customHeight="false" outlineLevel="0" collapsed="false">
      <c r="A9" s="1" t="s">
        <v>13</v>
      </c>
      <c r="B9" s="1" t="n">
        <v>0.0353939062286239</v>
      </c>
      <c r="C9" s="1" t="n">
        <v>0.811721801757813</v>
      </c>
      <c r="D9" s="1" t="n">
        <v>0.0559347685085091</v>
      </c>
      <c r="E9" s="1" t="n">
        <v>0.0879083539633998</v>
      </c>
      <c r="F9" s="1" t="n">
        <v>0.0683680018120729</v>
      </c>
    </row>
    <row r="10" customFormat="false" ht="15" hidden="false" customHeight="false" outlineLevel="0" collapsed="false">
      <c r="A10" s="1" t="s">
        <v>14</v>
      </c>
      <c r="B10" s="1" t="n">
        <v>0.0024169952932196</v>
      </c>
      <c r="C10" s="1" t="n">
        <v>0.880340576171875</v>
      </c>
      <c r="D10" s="1" t="n">
        <v>0.0025490524903572</v>
      </c>
      <c r="E10" s="1" t="n">
        <v>0.044574780058651</v>
      </c>
      <c r="F10" s="1" t="n">
        <v>0.0048223350253807</v>
      </c>
    </row>
    <row r="11" customFormat="false" ht="15" hidden="false" customHeight="false" outlineLevel="0" collapsed="false">
      <c r="A11" s="1" t="s">
        <v>15</v>
      </c>
      <c r="B11" s="1" t="n">
        <v>0.0362160129200681</v>
      </c>
      <c r="C11" s="1" t="n">
        <v>0.833816528320313</v>
      </c>
      <c r="D11" s="1" t="n">
        <v>0.0569213115894154</v>
      </c>
      <c r="E11" s="1" t="n">
        <v>0.0905470435311687</v>
      </c>
      <c r="F11" s="1" t="n">
        <v>0.0699005081344207</v>
      </c>
    </row>
    <row r="12" customFormat="false" ht="15" hidden="false" customHeight="false" outlineLevel="0" collapsed="false">
      <c r="A12" s="1" t="s">
        <v>16</v>
      </c>
      <c r="B12" s="1" t="n">
        <v>0.0027350427350427</v>
      </c>
      <c r="C12" s="1" t="n">
        <v>0.844215393066406</v>
      </c>
      <c r="D12" s="1" t="n">
        <v>0.0028219405880722</v>
      </c>
      <c r="E12" s="1" t="n">
        <v>0.0815731973780043</v>
      </c>
      <c r="F12" s="1" t="n">
        <v>0.0054551653596999</v>
      </c>
    </row>
    <row r="13" customFormat="false" ht="15" hidden="false" customHeight="false" outlineLevel="0" collapsed="false">
      <c r="A13" s="1" t="s">
        <v>17</v>
      </c>
      <c r="B13" s="1" t="n">
        <v>0.041127283988851</v>
      </c>
      <c r="C13" s="1" t="n">
        <v>0.822834014892578</v>
      </c>
      <c r="D13" s="1" t="n">
        <v>0.0622655663915979</v>
      </c>
      <c r="E13" s="1" t="n">
        <v>0.108055329536208</v>
      </c>
      <c r="F13" s="1" t="n">
        <v>0.0790052947825569</v>
      </c>
    </row>
    <row r="14" customFormat="false" ht="15" hidden="false" customHeight="false" outlineLevel="0" collapsed="false">
      <c r="A14" s="1" t="s">
        <v>18</v>
      </c>
      <c r="B14" s="1" t="n">
        <v>0</v>
      </c>
      <c r="C14" s="1" t="n">
        <v>0.873878479003906</v>
      </c>
      <c r="D14" s="1" t="n">
        <v>0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0.0160588178388313</v>
      </c>
      <c r="C15" s="1" t="n">
        <v>0.883602142333984</v>
      </c>
      <c r="D15" s="1" t="n">
        <v>0.0181824820183285</v>
      </c>
      <c r="E15" s="1" t="n">
        <v>0.120873786407767</v>
      </c>
      <c r="F15" s="1" t="n">
        <v>0.0316100161858516</v>
      </c>
    </row>
    <row r="16" customFormat="false" ht="15" hidden="false" customHeight="false" outlineLevel="0" collapsed="false">
      <c r="A16" s="1" t="s">
        <v>20</v>
      </c>
      <c r="B16" s="1" t="n">
        <v>0.0539203926851322</v>
      </c>
      <c r="C16" s="1" t="n">
        <v>0.804424285888672</v>
      </c>
      <c r="D16" s="1" t="n">
        <v>0.104817591562937</v>
      </c>
      <c r="E16" s="1" t="n">
        <v>0.0999452729511561</v>
      </c>
      <c r="F16" s="1" t="n">
        <v>0.102323464009945</v>
      </c>
    </row>
    <row r="17" customFormat="false" ht="15" hidden="false" customHeight="false" outlineLevel="0" collapsed="false">
      <c r="A17" s="1" t="s">
        <v>21</v>
      </c>
      <c r="B17" s="1" t="n">
        <v>0.0003039411029684</v>
      </c>
      <c r="C17" s="1" t="n">
        <v>0.887077331542969</v>
      </c>
      <c r="D17" s="1" t="n">
        <v>0.000342948595816</v>
      </c>
      <c r="E17" s="1" t="n">
        <v>0.0026650873556411</v>
      </c>
      <c r="F17" s="1" t="n">
        <v>0.000607697501688</v>
      </c>
    </row>
    <row r="18" customFormat="false" ht="15" hidden="false" customHeight="false" outlineLevel="0" collapsed="false">
      <c r="A18" s="1" t="s">
        <v>22</v>
      </c>
      <c r="B18" s="1" t="n">
        <v>0.0110725909155228</v>
      </c>
      <c r="C18" s="1" t="n">
        <v>0.893360137939453</v>
      </c>
      <c r="D18" s="1" t="n">
        <v>0.0131900547829751</v>
      </c>
      <c r="E18" s="1" t="n">
        <v>0.0645227788084931</v>
      </c>
      <c r="F18" s="1" t="n">
        <v>0.0219026626080263</v>
      </c>
    </row>
    <row r="19" customFormat="false" ht="15" hidden="false" customHeight="false" outlineLevel="0" collapsed="false">
      <c r="A19" s="1" t="s">
        <v>23</v>
      </c>
      <c r="B19" s="1" t="n">
        <v>0.0416685385686688</v>
      </c>
      <c r="C19" s="1" t="n">
        <v>0.837253570556641</v>
      </c>
      <c r="D19" s="1" t="n">
        <v>0.0651654605494273</v>
      </c>
      <c r="E19" s="1" t="n">
        <v>0.103590774557436</v>
      </c>
      <c r="F19" s="1" t="n">
        <v>0.0800034502835701</v>
      </c>
    </row>
    <row r="20" customFormat="false" ht="15" hidden="false" customHeight="false" outlineLevel="0" collapsed="false">
      <c r="A20" s="1" t="s">
        <v>24</v>
      </c>
      <c r="B20" s="1" t="n">
        <v>0.0342569146864043</v>
      </c>
      <c r="C20" s="1" t="n">
        <v>0.848690032958984</v>
      </c>
      <c r="D20" s="1" t="n">
        <v>0.0481898825221769</v>
      </c>
      <c r="E20" s="1" t="n">
        <v>0.105932841439542</v>
      </c>
      <c r="F20" s="1" t="n">
        <v>0.0662444972810094</v>
      </c>
    </row>
    <row r="21" customFormat="false" ht="15" hidden="false" customHeight="false" outlineLevel="0" collapsed="false">
      <c r="A21" s="1" t="s">
        <v>25</v>
      </c>
      <c r="B21" s="1" t="n">
        <v>0.0235177210997018</v>
      </c>
      <c r="C21" s="1" t="n">
        <v>0.887542724609375</v>
      </c>
      <c r="D21" s="1" t="n">
        <v>0.031453506401453</v>
      </c>
      <c r="E21" s="1" t="n">
        <v>0.0852648012489492</v>
      </c>
      <c r="F21" s="1" t="n">
        <v>0.0459546925566343</v>
      </c>
    </row>
    <row r="22" customFormat="false" ht="15" hidden="false" customHeight="false" outlineLevel="0" collapsed="false">
      <c r="A22" s="1" t="s">
        <v>26</v>
      </c>
      <c r="B22" s="1" t="n">
        <v>0.0547412990880327</v>
      </c>
      <c r="C22" s="1" t="n">
        <v>0.845005035400391</v>
      </c>
      <c r="D22" s="1" t="n">
        <v>0.118856392382684</v>
      </c>
      <c r="E22" s="1" t="n">
        <v>0.0921299921691464</v>
      </c>
      <c r="F22" s="1" t="n">
        <v>0.103800427906566</v>
      </c>
    </row>
    <row r="23" customFormat="false" ht="15" hidden="false" customHeight="false" outlineLevel="0" collapsed="false">
      <c r="A23" s="1" t="s">
        <v>27</v>
      </c>
      <c r="B23" s="1" t="n">
        <v>0.0001640043297143</v>
      </c>
      <c r="C23" s="1" t="n">
        <v>0.883720397949219</v>
      </c>
      <c r="D23" s="1" t="n">
        <v>0.0001725625539257</v>
      </c>
      <c r="E23" s="1" t="n">
        <v>0.003295978905735</v>
      </c>
      <c r="F23" s="1" t="n">
        <v>0.0003279548734094</v>
      </c>
    </row>
    <row r="24" customFormat="false" ht="15" hidden="false" customHeight="false" outlineLevel="0" collapsed="false">
      <c r="A24" s="1" t="s">
        <v>28</v>
      </c>
      <c r="B24" s="1" t="n">
        <v>0.0001416550981669</v>
      </c>
      <c r="C24" s="1" t="n">
        <v>0.865371704101563</v>
      </c>
      <c r="D24" s="1" t="n">
        <v>0.0001428489800582</v>
      </c>
      <c r="E24" s="1" t="n">
        <v>0.0166666666666666</v>
      </c>
      <c r="F24" s="1" t="n">
        <v>0.0002832700696844</v>
      </c>
    </row>
    <row r="25" customFormat="false" ht="15" hidden="false" customHeight="false" outlineLevel="0" collapsed="false">
      <c r="A25" s="1" t="s">
        <v>29</v>
      </c>
      <c r="B25" s="1" t="n">
        <v>0.0368095057514852</v>
      </c>
      <c r="C25" s="1" t="n">
        <v>0.854663848876953</v>
      </c>
      <c r="D25" s="1" t="n">
        <v>0.0568994489819844</v>
      </c>
      <c r="E25" s="1" t="n">
        <v>0.0944105822850473</v>
      </c>
      <c r="F25" s="1" t="n">
        <v>0.0710053400307234</v>
      </c>
    </row>
    <row r="26" customFormat="false" ht="15" hidden="false" customHeight="false" outlineLevel="0" collapsed="false">
      <c r="A26" s="1" t="s">
        <v>30</v>
      </c>
      <c r="B26" s="1" t="n">
        <v>0.0181392395014686</v>
      </c>
      <c r="C26" s="1" t="n">
        <v>0.905635833740234</v>
      </c>
      <c r="D26" s="1" t="n">
        <v>0.0258967529891766</v>
      </c>
      <c r="E26" s="1" t="n">
        <v>0.0570964517741129</v>
      </c>
      <c r="F26" s="1" t="n">
        <v>0.0356321390978909</v>
      </c>
    </row>
    <row r="27" customFormat="false" ht="15" hidden="false" customHeight="false" outlineLevel="0" collapsed="false">
      <c r="A27" s="1" t="s">
        <v>31</v>
      </c>
      <c r="B27" s="1" t="n">
        <v>0.0080698071119275</v>
      </c>
      <c r="C27" s="1" t="n">
        <v>0.884651184082031</v>
      </c>
      <c r="D27" s="1" t="n">
        <v>0.0086873609492531</v>
      </c>
      <c r="E27" s="1" t="n">
        <v>0.101947782842934</v>
      </c>
      <c r="F27" s="1" t="n">
        <v>0.016010413276928</v>
      </c>
    </row>
    <row r="28" customFormat="false" ht="15" hidden="false" customHeight="false" outlineLevel="0" collapsed="false">
      <c r="A28" s="1" t="s">
        <v>32</v>
      </c>
      <c r="B28" s="1" t="n">
        <v>0.0002706359945872</v>
      </c>
      <c r="C28" s="1" t="n">
        <v>0.88726806640625</v>
      </c>
      <c r="D28" s="1" t="n">
        <v>0.0002947570096901</v>
      </c>
      <c r="E28" s="1" t="n">
        <v>0.0032962505150391</v>
      </c>
      <c r="F28" s="1" t="n">
        <v>0.0005411255411255</v>
      </c>
    </row>
    <row r="29" customFormat="false" ht="15" hidden="false" customHeight="false" outlineLevel="0" collapsed="false">
      <c r="A29" s="1" t="s">
        <v>33</v>
      </c>
      <c r="B29" s="1" t="n">
        <v>0.0006439903986886</v>
      </c>
      <c r="C29" s="1" t="n">
        <v>0.869766235351563</v>
      </c>
      <c r="D29" s="1" t="n">
        <v>0.0006537501485795</v>
      </c>
      <c r="E29" s="1" t="n">
        <v>0.0413533834586466</v>
      </c>
      <c r="F29" s="1" t="n">
        <v>0.0012871518839223</v>
      </c>
    </row>
    <row r="30" customFormat="false" ht="15" hidden="false" customHeight="false" outlineLevel="0" collapsed="false">
      <c r="A30" s="1" t="s">
        <v>34</v>
      </c>
      <c r="B30" s="1" t="n">
        <v>0.0097199649956244</v>
      </c>
      <c r="C30" s="1" t="n">
        <v>0.879131317138672</v>
      </c>
      <c r="D30" s="1" t="n">
        <v>0.0105355872488905</v>
      </c>
      <c r="E30" s="1" t="n">
        <v>0.11154949784792</v>
      </c>
      <c r="F30" s="1" t="n">
        <v>0.0192527935122419</v>
      </c>
    </row>
    <row r="31" customFormat="false" ht="15" hidden="false" customHeight="false" outlineLevel="0" collapsed="false">
      <c r="A31" s="1" t="s">
        <v>35</v>
      </c>
      <c r="B31" s="1" t="n">
        <v>0.0758468335787923</v>
      </c>
      <c r="C31" s="1" t="n">
        <v>0.856376647949219</v>
      </c>
      <c r="D31" s="1" t="n">
        <v>0.164064988849952</v>
      </c>
      <c r="E31" s="1" t="n">
        <v>0.123619779164666</v>
      </c>
      <c r="F31" s="1" t="n">
        <v>0.140999315537303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0.0251113827404399</v>
      </c>
      <c r="C33" s="1" t="n">
        <f aca="false">AVERAGE(C2:C31)</f>
        <v>0.859898376464844</v>
      </c>
      <c r="D33" s="1" t="n">
        <f aca="false">AVERAGE(D2:D31)</f>
        <v>0.0436869748723367</v>
      </c>
      <c r="E33" s="1" t="n">
        <f aca="false">AVERAGE(E2:E31)</f>
        <v>0.0733055669589836</v>
      </c>
      <c r="F33" s="1" t="n">
        <f aca="false">AVERAGE(F2:F31)</f>
        <v>0.0480961953856392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2024-09-29T15:27:25Z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