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<sst xmlns="http://schemas.openxmlformats.org/spreadsheetml/2006/main" count="37" uniqueCount="37">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</sst>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21.04"/>
    <col collapsed="false" customWidth="true" hidden="false" outlineLevel="0" max="3" min="3" style="1" width="19.93"/>
    <col collapsed="false" customWidth="true" hidden="false" outlineLevel="0" max="6" min="4" style="1" width="21.0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0.0479238972108831</v>
      </c>
      <c r="C2" s="1" t="n">
        <v>0.79803466796875</v>
      </c>
      <c r="D2" s="1" t="n">
        <v>0.0719492440604751</v>
      </c>
      <c r="E2" s="1" t="n">
        <v>0.125506263539606</v>
      </c>
      <c r="F2" s="1" t="n">
        <v>0.0914644609946116</v>
      </c>
    </row>
    <row r="3" customFormat="false" ht="15" hidden="false" customHeight="false" outlineLevel="0" collapsed="false">
      <c r="A3" s="1" t="s">
        <v>7</v>
      </c>
      <c r="B3" s="1" t="n">
        <v>0.0536701777485187</v>
      </c>
      <c r="C3" s="1" t="n">
        <v>0.780658721923828</v>
      </c>
      <c r="D3" s="1" t="n">
        <v>0.0854358248840682</v>
      </c>
      <c r="E3" s="1" t="n">
        <v>0.126141110939192</v>
      </c>
      <c r="F3" s="1" t="n">
        <v>0.10187282297996</v>
      </c>
    </row>
    <row r="4" customFormat="false" ht="15" hidden="false" customHeight="false" outlineLevel="0" collapsed="false">
      <c r="A4" s="1" t="s">
        <v>8</v>
      </c>
      <c r="B4" s="1" t="n">
        <v>0.0155160021984526</v>
      </c>
      <c r="C4" s="1" t="n">
        <v>0.822341918945313</v>
      </c>
      <c r="D4" s="1" t="n">
        <v>0.0168786073999126</v>
      </c>
      <c r="E4" s="1" t="n">
        <v>0.161212387436855</v>
      </c>
      <c r="F4" s="1" t="n">
        <v>0.0305578684429641</v>
      </c>
    </row>
    <row r="5" customFormat="false" ht="15" hidden="false" customHeight="false" outlineLevel="0" collapsed="false">
      <c r="A5" s="1" t="s">
        <v>9</v>
      </c>
      <c r="B5" s="1" t="n">
        <v>0.042583161772673</v>
      </c>
      <c r="C5" s="1" t="n">
        <v>0.797760009765625</v>
      </c>
      <c r="D5" s="1" t="n">
        <v>0.0558238636363636</v>
      </c>
      <c r="E5" s="1" t="n">
        <v>0.152207591014717</v>
      </c>
      <c r="F5" s="1" t="n">
        <v>0.0816877987944294</v>
      </c>
    </row>
    <row r="6" customFormat="false" ht="15" hidden="false" customHeight="false" outlineLevel="0" collapsed="false">
      <c r="A6" s="1" t="s">
        <v>10</v>
      </c>
      <c r="B6" s="1" t="n">
        <v>0.0020489521391505</v>
      </c>
      <c r="C6" s="1" t="n">
        <v>0.829067230224609</v>
      </c>
      <c r="D6" s="1" t="n">
        <v>0.0025621745063636</v>
      </c>
      <c r="E6" s="1" t="n">
        <v>0.0101254677525863</v>
      </c>
      <c r="F6" s="1" t="n">
        <v>0.004089525037228</v>
      </c>
    </row>
    <row r="7" customFormat="false" ht="15" hidden="false" customHeight="false" outlineLevel="0" collapsed="false">
      <c r="A7" s="1" t="s">
        <v>11</v>
      </c>
      <c r="B7" s="1" t="n">
        <v>0.0580113291523366</v>
      </c>
      <c r="C7" s="1" t="n">
        <v>0.786853790283203</v>
      </c>
      <c r="D7" s="1" t="n">
        <v>0.0881155412153338</v>
      </c>
      <c r="E7" s="1" t="n">
        <v>0.145153125790939</v>
      </c>
      <c r="F7" s="1" t="n">
        <v>0.109661073665089</v>
      </c>
    </row>
    <row r="8" customFormat="false" ht="15" hidden="false" customHeight="false" outlineLevel="0" collapsed="false">
      <c r="A8" s="1" t="s">
        <v>12</v>
      </c>
      <c r="B8" s="1" t="n">
        <v>0.055181214905564</v>
      </c>
      <c r="C8" s="1" t="n">
        <v>0.788181304931641</v>
      </c>
      <c r="D8" s="1" t="n">
        <v>0.0897890248629492</v>
      </c>
      <c r="E8" s="1" t="n">
        <v>0.125236532149064</v>
      </c>
      <c r="F8" s="1" t="n">
        <v>0.104590972860529</v>
      </c>
    </row>
    <row r="9" customFormat="false" ht="15" hidden="false" customHeight="false" outlineLevel="0" collapsed="false">
      <c r="A9" s="1" t="s">
        <v>13</v>
      </c>
      <c r="B9" s="1" t="n">
        <v>0.0417201235447849</v>
      </c>
      <c r="C9" s="1" t="n">
        <v>0.769207000732422</v>
      </c>
      <c r="D9" s="1" t="n">
        <v>0.0583156216790648</v>
      </c>
      <c r="E9" s="1" t="n">
        <v>0.127857870977137</v>
      </c>
      <c r="F9" s="1" t="n">
        <v>0.080098526661497</v>
      </c>
    </row>
    <row r="10" customFormat="false" ht="15" hidden="false" customHeight="false" outlineLevel="0" collapsed="false">
      <c r="A10" s="1" t="s">
        <v>14</v>
      </c>
      <c r="B10" s="1" t="n">
        <v>0.0022065981611681</v>
      </c>
      <c r="C10" s="1" t="n">
        <v>0.824054718017578</v>
      </c>
      <c r="D10" s="1" t="n">
        <v>0.0022858679575097</v>
      </c>
      <c r="E10" s="1" t="n">
        <v>0.0598240469208211</v>
      </c>
      <c r="F10" s="1" t="n">
        <v>0.0044034796123211</v>
      </c>
    </row>
    <row r="11" customFormat="false" ht="15" hidden="false" customHeight="false" outlineLevel="0" collapsed="false">
      <c r="A11" s="1" t="s">
        <v>15</v>
      </c>
      <c r="B11" s="1" t="n">
        <v>0.0395019768329056</v>
      </c>
      <c r="C11" s="1" t="n">
        <v>0.788703918457031</v>
      </c>
      <c r="D11" s="1" t="n">
        <v>0.0544103948216972</v>
      </c>
      <c r="E11" s="1" t="n">
        <v>0.126002544388517</v>
      </c>
      <c r="F11" s="1" t="n">
        <v>0.0760017348947386</v>
      </c>
    </row>
    <row r="12" customFormat="false" ht="15" hidden="false" customHeight="false" outlineLevel="0" collapsed="false">
      <c r="A12" s="1" t="s">
        <v>16</v>
      </c>
      <c r="B12" s="1" t="n">
        <v>0.0039360034986697</v>
      </c>
      <c r="C12" s="1" t="n">
        <v>0.791481018066406</v>
      </c>
      <c r="D12" s="1" t="n">
        <v>0.0040207739989948</v>
      </c>
      <c r="E12" s="1" t="n">
        <v>0.157319737800437</v>
      </c>
      <c r="F12" s="1" t="n">
        <v>0.0078411442262315</v>
      </c>
    </row>
    <row r="13" customFormat="false" ht="15" hidden="false" customHeight="false" outlineLevel="0" collapsed="false">
      <c r="A13" s="1" t="s">
        <v>17</v>
      </c>
      <c r="B13" s="1" t="n">
        <v>0.0492401118144137</v>
      </c>
      <c r="C13" s="1" t="n">
        <v>0.774242401123047</v>
      </c>
      <c r="D13" s="1" t="n">
        <v>0.0653852717808686</v>
      </c>
      <c r="E13" s="1" t="n">
        <v>0.166259831841606</v>
      </c>
      <c r="F13" s="1" t="n">
        <v>0.093858614934697</v>
      </c>
    </row>
    <row r="14" customFormat="false" ht="15" hidden="false" customHeight="false" outlineLevel="0" collapsed="false">
      <c r="A14" s="1" t="s">
        <v>18</v>
      </c>
      <c r="B14" s="1" t="n">
        <v>0.0002510565295619</v>
      </c>
      <c r="C14" s="1" t="n">
        <v>0.817710876464844</v>
      </c>
      <c r="D14" s="1" t="n">
        <v>0.0002545284859797</v>
      </c>
      <c r="E14" s="1" t="n">
        <v>0.0180722891566265</v>
      </c>
      <c r="F14" s="1" t="n">
        <v>0.0005019870320016</v>
      </c>
    </row>
    <row r="15" customFormat="false" ht="15" hidden="false" customHeight="false" outlineLevel="0" collapsed="false">
      <c r="A15" s="1" t="s">
        <v>19</v>
      </c>
      <c r="B15" s="1" t="n">
        <v>0.0151671458987247</v>
      </c>
      <c r="C15" s="1" t="n">
        <v>0.828842163085938</v>
      </c>
      <c r="D15" s="1" t="n">
        <v>0.0164016140517446</v>
      </c>
      <c r="E15" s="1" t="n">
        <v>0.167718446601942</v>
      </c>
      <c r="F15" s="1" t="n">
        <v>0.029881081081081</v>
      </c>
    </row>
    <row r="16" customFormat="false" ht="15" hidden="false" customHeight="false" outlineLevel="0" collapsed="false">
      <c r="A16" s="1" t="s">
        <v>20</v>
      </c>
      <c r="B16" s="1" t="n">
        <v>0.0666991681647826</v>
      </c>
      <c r="C16" s="1" t="n">
        <v>0.766311645507813</v>
      </c>
      <c r="D16" s="1" t="n">
        <v>0.107356547327121</v>
      </c>
      <c r="E16" s="1" t="n">
        <v>0.149746887399097</v>
      </c>
      <c r="F16" s="1" t="n">
        <v>0.125057129798903</v>
      </c>
    </row>
    <row r="17" customFormat="false" ht="15" hidden="false" customHeight="false" outlineLevel="0" collapsed="false">
      <c r="A17" s="1" t="s">
        <v>21</v>
      </c>
      <c r="B17" s="1" t="n">
        <v>0.0010383044037649</v>
      </c>
      <c r="C17" s="1" t="n">
        <v>0.831172943115234</v>
      </c>
      <c r="D17" s="1" t="n">
        <v>0.0011227179537244</v>
      </c>
      <c r="E17" s="1" t="n">
        <v>0.0136215575954989</v>
      </c>
      <c r="F17" s="1" t="n">
        <v>0.0020744548918803</v>
      </c>
    </row>
    <row r="18" customFormat="false" ht="15" hidden="false" customHeight="false" outlineLevel="0" collapsed="false">
      <c r="A18" s="1" t="s">
        <v>22</v>
      </c>
      <c r="B18" s="1" t="n">
        <v>0.0160838850135513</v>
      </c>
      <c r="C18" s="1" t="n">
        <v>0.831047058105469</v>
      </c>
      <c r="D18" s="1" t="n">
        <v>0.017707339741238</v>
      </c>
      <c r="E18" s="1" t="n">
        <v>0.149247577819006</v>
      </c>
      <c r="F18" s="1" t="n">
        <v>0.0316585771131225</v>
      </c>
    </row>
    <row r="19" customFormat="false" ht="15" hidden="false" customHeight="false" outlineLevel="0" collapsed="false">
      <c r="A19" s="1" t="s">
        <v>23</v>
      </c>
      <c r="B19" s="1" t="n">
        <v>0.0450409992847994</v>
      </c>
      <c r="C19" s="1" t="n">
        <v>0.780979156494141</v>
      </c>
      <c r="D19" s="1" t="n">
        <v>0.0602795832962336</v>
      </c>
      <c r="E19" s="1" t="n">
        <v>0.15122577762886</v>
      </c>
      <c r="F19" s="1" t="n">
        <v>0.0861994875141251</v>
      </c>
    </row>
    <row r="20" customFormat="false" ht="15" hidden="false" customHeight="false" outlineLevel="0" collapsed="false">
      <c r="A20" s="1" t="s">
        <v>24</v>
      </c>
      <c r="B20" s="1" t="n">
        <v>0.0359028322750945</v>
      </c>
      <c r="C20" s="1" t="n">
        <v>0.793796539306641</v>
      </c>
      <c r="D20" s="1" t="n">
        <v>0.0449340387062211</v>
      </c>
      <c r="E20" s="1" t="n">
        <v>0.15155850022587</v>
      </c>
      <c r="F20" s="1" t="n">
        <v>0.0693169883438646</v>
      </c>
    </row>
    <row r="21" customFormat="false" ht="15" hidden="false" customHeight="false" outlineLevel="0" collapsed="false">
      <c r="A21" s="1" t="s">
        <v>25</v>
      </c>
      <c r="B21" s="1" t="n">
        <v>0.0271007810294532</v>
      </c>
      <c r="C21" s="1" t="n">
        <v>0.842239379882813</v>
      </c>
      <c r="D21" s="1" t="n">
        <v>0.032604081170577</v>
      </c>
      <c r="E21" s="1" t="n">
        <v>0.138345142308154</v>
      </c>
      <c r="F21" s="1" t="n">
        <v>0.0527714154832798</v>
      </c>
    </row>
    <row r="22" customFormat="false" ht="15" hidden="false" customHeight="false" outlineLevel="0" collapsed="false">
      <c r="A22" s="1" t="s">
        <v>26</v>
      </c>
      <c r="B22" s="1" t="n">
        <v>0.0514788368738759</v>
      </c>
      <c r="C22" s="1" t="n">
        <v>0.796798706054688</v>
      </c>
      <c r="D22" s="1" t="n">
        <v>0.0862727544016711</v>
      </c>
      <c r="E22" s="1" t="n">
        <v>0.11319498825372</v>
      </c>
      <c r="F22" s="1" t="n">
        <v>0.0979170194750211</v>
      </c>
    </row>
    <row r="23" customFormat="false" ht="15" hidden="false" customHeight="false" outlineLevel="0" collapsed="false">
      <c r="A23" s="1" t="s">
        <v>27</v>
      </c>
      <c r="B23" s="1" t="n">
        <v>0.0003455798181386</v>
      </c>
      <c r="C23" s="1" t="n">
        <v>0.823444366455078</v>
      </c>
      <c r="D23" s="1" t="n">
        <v>0.0003571588017322</v>
      </c>
      <c r="E23" s="1" t="n">
        <v>0.010547132498352</v>
      </c>
      <c r="F23" s="1" t="n">
        <v>0.0006909208679693</v>
      </c>
    </row>
    <row r="24" customFormat="false" ht="15" hidden="false" customHeight="false" outlineLevel="0" collapsed="false">
      <c r="A24" s="1" t="s">
        <v>28</v>
      </c>
      <c r="B24" s="1" t="n">
        <v>0.0001159913393133</v>
      </c>
      <c r="C24" s="1" t="n">
        <v>0.802696228027344</v>
      </c>
      <c r="D24" s="1" t="n">
        <v>0.0001166543531516</v>
      </c>
      <c r="E24" s="1" t="n">
        <v>0.02</v>
      </c>
      <c r="F24" s="1" t="n">
        <v>0.0002319557737658</v>
      </c>
    </row>
    <row r="25" customFormat="false" ht="15" hidden="false" customHeight="false" outlineLevel="0" collapsed="false">
      <c r="A25" s="1" t="s">
        <v>29</v>
      </c>
      <c r="B25" s="1" t="n">
        <v>0.0379386775027705</v>
      </c>
      <c r="C25" s="1" t="n">
        <v>0.801307678222656</v>
      </c>
      <c r="D25" s="1" t="n">
        <v>0.0503777101932698</v>
      </c>
      <c r="E25" s="1" t="n">
        <v>0.13318635715212</v>
      </c>
      <c r="F25" s="1" t="n">
        <v>0.0731038900950279</v>
      </c>
    </row>
    <row r="26" customFormat="false" ht="15" hidden="false" customHeight="false" outlineLevel="0" collapsed="false">
      <c r="A26" s="1" t="s">
        <v>30</v>
      </c>
      <c r="B26" s="1" t="n">
        <v>0.0108516054124056</v>
      </c>
      <c r="C26" s="1" t="n">
        <v>0.831008911132813</v>
      </c>
      <c r="D26" s="1" t="n">
        <v>0.0130406783299345</v>
      </c>
      <c r="E26" s="1" t="n">
        <v>0.06071964017991</v>
      </c>
      <c r="F26" s="1" t="n">
        <v>0.0214702244212758</v>
      </c>
    </row>
    <row r="27" customFormat="false" ht="15" hidden="false" customHeight="false" outlineLevel="0" collapsed="false">
      <c r="A27" s="1" t="s">
        <v>31</v>
      </c>
      <c r="B27" s="1" t="n">
        <v>0.008148331051202</v>
      </c>
      <c r="C27" s="1" t="n">
        <v>0.831443786621094</v>
      </c>
      <c r="D27" s="1" t="n">
        <v>0.0085413774441751</v>
      </c>
      <c r="E27" s="1" t="n">
        <v>0.150435142975549</v>
      </c>
      <c r="F27" s="1" t="n">
        <v>0.0161649447809048</v>
      </c>
    </row>
    <row r="28" customFormat="false" ht="15" hidden="false" customHeight="false" outlineLevel="0" collapsed="false">
      <c r="A28" s="1" t="s">
        <v>32</v>
      </c>
      <c r="B28" s="1" t="n">
        <v>0.000597741864069</v>
      </c>
      <c r="C28" s="1" t="n">
        <v>0.827793121337891</v>
      </c>
      <c r="D28" s="1" t="n">
        <v>0.000631283610007</v>
      </c>
      <c r="E28" s="1" t="n">
        <v>0.0111248454882571</v>
      </c>
      <c r="F28" s="1" t="n">
        <v>0.0011947695643516</v>
      </c>
    </row>
    <row r="29" customFormat="false" ht="15" hidden="false" customHeight="false" outlineLevel="0" collapsed="false">
      <c r="A29" s="1" t="s">
        <v>33</v>
      </c>
      <c r="B29" s="1" t="n">
        <v>0.0005061902853647</v>
      </c>
      <c r="C29" s="1" t="n">
        <v>0.819225311279297</v>
      </c>
      <c r="D29" s="1" t="n">
        <v>0.000511672529581</v>
      </c>
      <c r="E29" s="1" t="n">
        <v>0.0451127819548872</v>
      </c>
      <c r="F29" s="1" t="n">
        <v>0.0010118683727891</v>
      </c>
    </row>
    <row r="30" customFormat="false" ht="15" hidden="false" customHeight="false" outlineLevel="0" collapsed="false">
      <c r="A30" s="1" t="s">
        <v>34</v>
      </c>
      <c r="B30" s="1" t="n">
        <v>0.0104409095761716</v>
      </c>
      <c r="C30" s="1" t="n">
        <v>0.823204040527344</v>
      </c>
      <c r="D30" s="1" t="n">
        <v>0.0109798814442248</v>
      </c>
      <c r="E30" s="1" t="n">
        <v>0.175394548063128</v>
      </c>
      <c r="F30" s="1" t="n">
        <v>0.0206660468261347</v>
      </c>
    </row>
    <row r="31" customFormat="false" ht="15" hidden="false" customHeight="false" outlineLevel="0" collapsed="false">
      <c r="A31" s="1" t="s">
        <v>35</v>
      </c>
      <c r="B31" s="1" t="n">
        <v>0.0664421475019257</v>
      </c>
      <c r="C31" s="1" t="n">
        <v>0.801200866699219</v>
      </c>
      <c r="D31" s="1" t="n">
        <v>0.10739518183924</v>
      </c>
      <c r="E31" s="1" t="n">
        <v>0.148383741398624</v>
      </c>
      <c r="F31" s="1" t="n">
        <v>0.124605254317006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0.0268563244268163</v>
      </c>
      <c r="C33" s="1" t="n">
        <f aca="false">AVERAGE(C2:C31)</f>
        <v>0.806693649291992</v>
      </c>
      <c r="D33" s="1" t="n">
        <f aca="false">AVERAGE(D2:D31)</f>
        <v>0.0384619004827809</v>
      </c>
      <c r="E33" s="1" t="n">
        <f aca="false">AVERAGE(E2:E31)</f>
        <v>0.109682728908369</v>
      </c>
      <c r="F33" s="1" t="n">
        <f aca="false">AVERAGE(F2:F31)</f>
        <v>0.0513548679618933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2024-09-29T15:25:53Z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