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6440" tabRatio="600" firstSheet="0" activeTab="0" autoFilterDateGrouping="1"/>
  </bookViews>
  <sheets>
    <sheet name="DATA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b val="1"/>
      <color indexed="9"/>
      <sz val="28"/>
      <scheme val="minor"/>
    </font>
  </fonts>
  <fills count="4">
    <fill>
      <patternFill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5A01BB"/>
        <bgColor indexed="64"/>
      </patternFill>
    </fill>
  </fills>
  <borders count="2">
    <border>
      <left/>
      <right/>
      <top/>
      <bottom/>
      <diagonal/>
    </border>
    <border>
      <left style="thin">
        <color theme="1" tint="0.3499862666707358"/>
      </left>
      <right style="thin">
        <color theme="1" tint="0.3499862666707358"/>
      </right>
      <top style="thin">
        <color theme="1" tint="0.3499862666707358"/>
      </top>
      <bottom style="thin">
        <color theme="1" tint="0.3499862666707358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1" applyAlignment="1" pivotButton="0" quotePrefix="0" xfId="0">
      <alignment horizontal="center"/>
    </xf>
    <xf numFmtId="0" fontId="1" fillId="2" borderId="0" applyAlignment="1" pivotButton="0" quotePrefix="0" xfId="0">
      <alignment horizontal="center" vertical="center"/>
    </xf>
    <xf numFmtId="0" fontId="0" fillId="0" borderId="0" pivotButton="0" quotePrefix="0" xfId="0"/>
    <xf numFmtId="0" fontId="2" fillId="3" borderId="0" applyAlignment="1" pivotButton="0" quotePrefix="0" xfId="0">
      <alignment horizontal="center" vertical="center"/>
    </xf>
  </cellXfs>
  <cellStyles count="1">
    <cellStyle name="Normal" xfId="0" builtinId="0"/>
  </cellStyles>
  <dxfs count="2">
    <dxf>
      <fill>
        <patternFill>
          <bgColor indexed="50"/>
        </patternFill>
      </fill>
    </dxf>
    <dxf>
      <fill>
        <patternFill>
          <bgColor indexed="29"/>
        </patternFill>
      </fill>
    </dxf>
  </dxf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rgb="FF92D050"/>
    <outlinePr summaryBelow="1" summaryRight="1"/>
    <pageSetUpPr/>
  </sheetPr>
  <dimension ref="B2:G680"/>
  <sheetViews>
    <sheetView showGridLines="0" tabSelected="1" zoomScale="170" zoomScaleNormal="170" workbookViewId="0">
      <selection activeCell="J18" sqref="J18"/>
    </sheetView>
  </sheetViews>
  <sheetFormatPr baseColWidth="8" defaultRowHeight="14.4"/>
  <cols>
    <col width="2.77734375" customWidth="1" style="5" min="1" max="1"/>
    <col width="16.44140625" customWidth="1" style="5" min="2" max="2"/>
    <col width="13.33203125" customWidth="1" style="5" min="3" max="3"/>
    <col width="15.44140625" customWidth="1" style="5" min="4" max="4"/>
    <col width="14.21875" customWidth="1" style="5" min="6" max="6"/>
    <col width="13.6640625" customWidth="1" style="5" min="7" max="7"/>
    <col width="12.5546875" customWidth="1" style="5" min="9" max="9"/>
    <col width="26.21875" customWidth="1" style="5" min="12" max="12"/>
  </cols>
  <sheetData>
    <row r="1" ht="6" customHeight="1" s="5"/>
    <row r="2" ht="29.4" customHeight="1" s="5">
      <c r="B2" s="6" t="inlineStr">
        <is>
          <t>Survey Results 2021</t>
        </is>
      </c>
    </row>
    <row r="3" ht="4.8" customHeight="1" s="5"/>
    <row r="4">
      <c r="B4" s="1" t="inlineStr">
        <is>
          <t>Department</t>
        </is>
      </c>
      <c r="C4" s="1" t="inlineStr">
        <is>
          <t>Age</t>
        </is>
      </c>
      <c r="D4" s="1" t="inlineStr">
        <is>
          <t>Rating</t>
        </is>
      </c>
      <c r="F4" s="4" t="inlineStr">
        <is>
          <t>Departments</t>
        </is>
      </c>
      <c r="G4" s="4" t="inlineStr">
        <is>
          <t>Participants</t>
        </is>
      </c>
    </row>
    <row r="5">
      <c r="B5" s="2" t="inlineStr">
        <is>
          <t>Marketing</t>
        </is>
      </c>
      <c r="C5" s="3" t="n">
        <v>59</v>
      </c>
      <c r="D5" s="3" t="inlineStr">
        <is>
          <t>Moynne</t>
        </is>
      </c>
      <c r="F5" s="2" t="inlineStr">
        <is>
          <t>Finance</t>
        </is>
      </c>
      <c r="G5" s="2">
        <f>COUNTIF($B$5:$B$680,F5)</f>
        <v/>
      </c>
    </row>
    <row r="6">
      <c r="B6" s="2" t="inlineStr">
        <is>
          <t>Logistic</t>
        </is>
      </c>
      <c r="C6" s="3" t="n">
        <v>58</v>
      </c>
      <c r="D6" s="3" t="inlineStr">
        <is>
          <t>Faible</t>
        </is>
      </c>
      <c r="F6" s="2" t="inlineStr">
        <is>
          <t>Logistic</t>
        </is>
      </c>
      <c r="G6" s="2">
        <f>COUNTIF($B$5:$B$680,F6)</f>
        <v/>
      </c>
    </row>
    <row r="7">
      <c r="B7" s="2" t="inlineStr">
        <is>
          <t>Purchasing</t>
        </is>
      </c>
      <c r="C7" s="3" t="n">
        <v>49</v>
      </c>
      <c r="D7" s="3" t="inlineStr">
        <is>
          <t>Faible</t>
        </is>
      </c>
      <c r="F7" s="2" t="inlineStr">
        <is>
          <t>Marketing</t>
        </is>
      </c>
      <c r="G7" s="2">
        <f>COUNTIF($B$5:$B$680,F7)</f>
        <v/>
      </c>
    </row>
    <row r="8">
      <c r="B8" s="2" t="inlineStr">
        <is>
          <t>Logistic</t>
        </is>
      </c>
      <c r="C8" s="3" t="n">
        <v>43</v>
      </c>
      <c r="D8" s="3" t="inlineStr">
        <is>
          <t>Moynne</t>
        </is>
      </c>
      <c r="F8" s="2" t="inlineStr">
        <is>
          <t>Purchasing</t>
        </is>
      </c>
      <c r="G8" s="2">
        <f>COUNTIF($B$5:$B$680,F8)</f>
        <v/>
      </c>
    </row>
    <row r="9">
      <c r="B9" s="2" t="inlineStr">
        <is>
          <t>Logistic</t>
        </is>
      </c>
      <c r="C9" s="3" t="n">
        <v>32</v>
      </c>
      <c r="D9" s="3" t="inlineStr">
        <is>
          <t>Faible</t>
        </is>
      </c>
      <c r="F9" s="2" t="inlineStr">
        <is>
          <t>Sales</t>
        </is>
      </c>
      <c r="G9" s="2">
        <f>COUNTIF($B$5:$B$680,F9)</f>
        <v/>
      </c>
    </row>
    <row r="10">
      <c r="B10" s="2" t="inlineStr">
        <is>
          <t>Purchasing</t>
        </is>
      </c>
      <c r="C10" s="3" t="n">
        <v>35</v>
      </c>
      <c r="D10" s="3" t="inlineStr">
        <is>
          <t>Moynne</t>
        </is>
      </c>
      <c r="G10">
        <f>+COUNT(C5:C680)=SUM(G5:G9)</f>
        <v/>
      </c>
    </row>
    <row r="11">
      <c r="B11" s="2" t="inlineStr">
        <is>
          <t>Purchasing</t>
        </is>
      </c>
      <c r="C11" s="3" t="n">
        <v>57</v>
      </c>
      <c r="D11" s="3" t="inlineStr">
        <is>
          <t>Faible</t>
        </is>
      </c>
    </row>
    <row r="12">
      <c r="B12" s="2" t="inlineStr">
        <is>
          <t>Logistic</t>
        </is>
      </c>
      <c r="C12" s="3" t="n">
        <v>55</v>
      </c>
      <c r="D12" s="3" t="inlineStr">
        <is>
          <t>Faible</t>
        </is>
      </c>
    </row>
    <row r="13">
      <c r="B13" s="2" t="inlineStr">
        <is>
          <t>Sales</t>
        </is>
      </c>
      <c r="C13" s="3" t="n">
        <v>53</v>
      </c>
      <c r="D13" s="3" t="inlineStr">
        <is>
          <t>Faible</t>
        </is>
      </c>
    </row>
    <row r="14">
      <c r="B14" s="2" t="inlineStr">
        <is>
          <t>Marketing</t>
        </is>
      </c>
      <c r="C14" s="3" t="n">
        <v>56</v>
      </c>
      <c r="D14" s="3" t="inlineStr">
        <is>
          <t>Moynne</t>
        </is>
      </c>
    </row>
    <row r="15">
      <c r="B15" s="2" t="inlineStr">
        <is>
          <t>Marketing</t>
        </is>
      </c>
      <c r="C15" s="3" t="n">
        <v>26</v>
      </c>
      <c r="D15" s="3" t="inlineStr">
        <is>
          <t>Faible</t>
        </is>
      </c>
    </row>
    <row r="16">
      <c r="B16" s="2" t="inlineStr">
        <is>
          <t>Purchasing</t>
        </is>
      </c>
      <c r="C16" s="3" t="n">
        <v>64</v>
      </c>
      <c r="D16" s="3" t="inlineStr">
        <is>
          <t>Faible</t>
        </is>
      </c>
    </row>
    <row r="17">
      <c r="B17" s="2" t="inlineStr">
        <is>
          <t>Sales</t>
        </is>
      </c>
      <c r="C17" s="3" t="n">
        <v>59</v>
      </c>
      <c r="D17" s="3" t="inlineStr">
        <is>
          <t>Good</t>
        </is>
      </c>
    </row>
    <row r="18">
      <c r="B18" s="2" t="inlineStr">
        <is>
          <t>Purchasing</t>
        </is>
      </c>
      <c r="C18" s="3" t="n">
        <v>28</v>
      </c>
      <c r="D18" s="3" t="inlineStr">
        <is>
          <t>Moynne</t>
        </is>
      </c>
    </row>
    <row r="19">
      <c r="B19" s="2" t="inlineStr">
        <is>
          <t>Finance</t>
        </is>
      </c>
      <c r="C19" s="3" t="n">
        <v>47</v>
      </c>
      <c r="D19" s="3" t="inlineStr">
        <is>
          <t>Moynne</t>
        </is>
      </c>
    </row>
    <row r="20">
      <c r="B20" s="2" t="inlineStr">
        <is>
          <t>Purchasing</t>
        </is>
      </c>
      <c r="C20" s="3" t="n">
        <v>46</v>
      </c>
      <c r="D20" s="3" t="inlineStr">
        <is>
          <t>Good</t>
        </is>
      </c>
    </row>
    <row r="21">
      <c r="B21" s="2" t="inlineStr">
        <is>
          <t>Logistic</t>
        </is>
      </c>
      <c r="C21" s="3" t="n">
        <v>56</v>
      </c>
      <c r="D21" s="3" t="inlineStr">
        <is>
          <t>Moynne</t>
        </is>
      </c>
    </row>
    <row r="22">
      <c r="B22" s="2" t="inlineStr">
        <is>
          <t>Purchasing</t>
        </is>
      </c>
      <c r="C22" s="3" t="n">
        <v>24</v>
      </c>
      <c r="D22" s="3" t="inlineStr">
        <is>
          <t>Faible</t>
        </is>
      </c>
    </row>
    <row r="23">
      <c r="B23" s="2" t="inlineStr">
        <is>
          <t>Marketing</t>
        </is>
      </c>
      <c r="C23" s="3" t="n">
        <v>63</v>
      </c>
      <c r="D23" s="3" t="inlineStr">
        <is>
          <t>Moynne</t>
        </is>
      </c>
    </row>
    <row r="24">
      <c r="B24" s="2" t="inlineStr">
        <is>
          <t>Purchasing</t>
        </is>
      </c>
      <c r="C24" s="3" t="n">
        <v>54</v>
      </c>
      <c r="D24" s="3" t="inlineStr">
        <is>
          <t>Faible</t>
        </is>
      </c>
    </row>
    <row r="25">
      <c r="B25" s="2" t="inlineStr">
        <is>
          <t>Logistic</t>
        </is>
      </c>
      <c r="C25" s="3" t="n">
        <v>37</v>
      </c>
      <c r="D25" s="3" t="inlineStr">
        <is>
          <t>Good</t>
        </is>
      </c>
    </row>
    <row r="26">
      <c r="B26" s="2" t="inlineStr">
        <is>
          <t>Finance</t>
        </is>
      </c>
      <c r="C26" s="3" t="n">
        <v>28</v>
      </c>
      <c r="D26" s="3" t="inlineStr">
        <is>
          <t>Good</t>
        </is>
      </c>
    </row>
    <row r="27">
      <c r="B27" s="2" t="inlineStr">
        <is>
          <t>Marketing</t>
        </is>
      </c>
      <c r="C27" s="3" t="n">
        <v>61</v>
      </c>
      <c r="D27" s="3" t="inlineStr">
        <is>
          <t>Faible</t>
        </is>
      </c>
    </row>
    <row r="28">
      <c r="B28" s="2" t="inlineStr">
        <is>
          <t>Logistic</t>
        </is>
      </c>
      <c r="C28" s="3" t="n">
        <v>49</v>
      </c>
      <c r="D28" s="3" t="inlineStr">
        <is>
          <t>Faible</t>
        </is>
      </c>
    </row>
    <row r="29">
      <c r="B29" s="2" t="inlineStr">
        <is>
          <t>Sales</t>
        </is>
      </c>
      <c r="C29" s="3" t="n">
        <v>63</v>
      </c>
      <c r="D29" s="3" t="inlineStr">
        <is>
          <t>Moynne</t>
        </is>
      </c>
    </row>
    <row r="30">
      <c r="B30" s="2" t="inlineStr">
        <is>
          <t>Finance</t>
        </is>
      </c>
      <c r="C30" s="3" t="n">
        <v>56</v>
      </c>
      <c r="D30" s="3" t="inlineStr">
        <is>
          <t>Good</t>
        </is>
      </c>
    </row>
    <row r="31">
      <c r="B31" s="2" t="inlineStr">
        <is>
          <t>Marketing</t>
        </is>
      </c>
      <c r="C31" s="3" t="n">
        <v>29</v>
      </c>
      <c r="D31" s="3" t="inlineStr">
        <is>
          <t>Good</t>
        </is>
      </c>
    </row>
    <row r="32">
      <c r="B32" s="2" t="inlineStr">
        <is>
          <t>Marketing</t>
        </is>
      </c>
      <c r="C32" s="3" t="n">
        <v>58</v>
      </c>
      <c r="D32" s="3" t="inlineStr">
        <is>
          <t>Moynne</t>
        </is>
      </c>
    </row>
    <row r="33">
      <c r="B33" s="2" t="inlineStr">
        <is>
          <t>Logistic</t>
        </is>
      </c>
      <c r="C33" s="3" t="n">
        <v>44</v>
      </c>
      <c r="D33" s="3" t="inlineStr">
        <is>
          <t>Good</t>
        </is>
      </c>
    </row>
    <row r="34">
      <c r="B34" s="2" t="inlineStr">
        <is>
          <t>Purchasing</t>
        </is>
      </c>
      <c r="C34" s="3" t="n">
        <v>28</v>
      </c>
      <c r="D34" s="3" t="inlineStr">
        <is>
          <t>Good</t>
        </is>
      </c>
    </row>
    <row r="35">
      <c r="B35" s="2" t="inlineStr">
        <is>
          <t>Finance</t>
        </is>
      </c>
      <c r="C35" s="3" t="n">
        <v>64</v>
      </c>
      <c r="D35" s="3" t="inlineStr">
        <is>
          <t>Good</t>
        </is>
      </c>
    </row>
    <row r="36">
      <c r="B36" s="2" t="inlineStr">
        <is>
          <t>Sales</t>
        </is>
      </c>
      <c r="C36" s="3" t="n">
        <v>30</v>
      </c>
      <c r="D36" s="3" t="inlineStr">
        <is>
          <t>Moynne</t>
        </is>
      </c>
    </row>
    <row r="37">
      <c r="B37" s="2" t="inlineStr">
        <is>
          <t>Purchasing</t>
        </is>
      </c>
      <c r="C37" s="3" t="n">
        <v>47</v>
      </c>
      <c r="D37" s="3" t="inlineStr">
        <is>
          <t>Good</t>
        </is>
      </c>
    </row>
    <row r="38">
      <c r="B38" s="2" t="inlineStr">
        <is>
          <t>Marketing</t>
        </is>
      </c>
      <c r="C38" s="3" t="n">
        <v>43</v>
      </c>
      <c r="D38" s="3" t="inlineStr">
        <is>
          <t>Faible</t>
        </is>
      </c>
    </row>
    <row r="39">
      <c r="B39" s="2" t="inlineStr">
        <is>
          <t>Purchasing</t>
        </is>
      </c>
      <c r="C39" s="3" t="n">
        <v>65</v>
      </c>
      <c r="D39" s="3" t="inlineStr">
        <is>
          <t>Faible</t>
        </is>
      </c>
    </row>
    <row r="40">
      <c r="B40" s="2" t="inlineStr">
        <is>
          <t>Logistic</t>
        </is>
      </c>
      <c r="C40" s="3" t="n">
        <v>44</v>
      </c>
      <c r="D40" s="3" t="inlineStr">
        <is>
          <t>Good</t>
        </is>
      </c>
    </row>
    <row r="41">
      <c r="B41" s="2" t="inlineStr">
        <is>
          <t>Logistic</t>
        </is>
      </c>
      <c r="C41" s="3" t="n">
        <v>51</v>
      </c>
      <c r="D41" s="3" t="inlineStr">
        <is>
          <t>Faible</t>
        </is>
      </c>
    </row>
    <row r="42">
      <c r="B42" s="2" t="inlineStr">
        <is>
          <t>Finance</t>
        </is>
      </c>
      <c r="C42" s="3" t="n">
        <v>60</v>
      </c>
      <c r="D42" s="3" t="inlineStr">
        <is>
          <t>Faible</t>
        </is>
      </c>
    </row>
    <row r="43">
      <c r="B43" s="2" t="inlineStr">
        <is>
          <t>Finance</t>
        </is>
      </c>
      <c r="C43" s="3" t="n">
        <v>25</v>
      </c>
      <c r="D43" s="3" t="inlineStr">
        <is>
          <t>Good</t>
        </is>
      </c>
    </row>
    <row r="44">
      <c r="B44" s="2" t="inlineStr">
        <is>
          <t>Sales</t>
        </is>
      </c>
      <c r="C44" s="3" t="n">
        <v>45</v>
      </c>
      <c r="D44" s="3" t="inlineStr">
        <is>
          <t>Faible</t>
        </is>
      </c>
    </row>
    <row r="45">
      <c r="B45" s="2" t="inlineStr">
        <is>
          <t>Sales</t>
        </is>
      </c>
      <c r="C45" s="3" t="n">
        <v>55</v>
      </c>
      <c r="D45" s="3" t="inlineStr">
        <is>
          <t>Faible</t>
        </is>
      </c>
    </row>
    <row r="46">
      <c r="B46" s="2" t="inlineStr">
        <is>
          <t>Finance</t>
        </is>
      </c>
      <c r="C46" s="3" t="n">
        <v>30</v>
      </c>
      <c r="D46" s="3" t="inlineStr">
        <is>
          <t>Moynne</t>
        </is>
      </c>
    </row>
    <row r="47">
      <c r="B47" s="2" t="inlineStr">
        <is>
          <t>Logistic</t>
        </is>
      </c>
      <c r="C47" s="3" t="n">
        <v>65</v>
      </c>
      <c r="D47" s="3" t="inlineStr">
        <is>
          <t>Faible</t>
        </is>
      </c>
    </row>
    <row r="48">
      <c r="B48" s="2" t="inlineStr">
        <is>
          <t>Finance</t>
        </is>
      </c>
      <c r="C48" s="3" t="n">
        <v>26</v>
      </c>
      <c r="D48" s="3" t="inlineStr">
        <is>
          <t>Good</t>
        </is>
      </c>
    </row>
    <row r="49">
      <c r="B49" s="2" t="inlineStr">
        <is>
          <t>Purchasing</t>
        </is>
      </c>
      <c r="C49" s="3" t="n">
        <v>40</v>
      </c>
      <c r="D49" s="3" t="inlineStr">
        <is>
          <t>Moynne</t>
        </is>
      </c>
    </row>
    <row r="50">
      <c r="B50" s="2" t="inlineStr">
        <is>
          <t>Sales</t>
        </is>
      </c>
      <c r="C50" s="3" t="n">
        <v>24</v>
      </c>
      <c r="D50" s="3" t="inlineStr">
        <is>
          <t>Moynne</t>
        </is>
      </c>
    </row>
    <row r="51">
      <c r="B51" s="2" t="inlineStr">
        <is>
          <t>Purchasing</t>
        </is>
      </c>
      <c r="C51" s="3" t="n">
        <v>44</v>
      </c>
      <c r="D51" s="3" t="inlineStr">
        <is>
          <t>Moynne</t>
        </is>
      </c>
    </row>
    <row r="52">
      <c r="B52" s="2" t="inlineStr">
        <is>
          <t>Logistic</t>
        </is>
      </c>
      <c r="C52" s="3" t="n">
        <v>48</v>
      </c>
      <c r="D52" s="3" t="inlineStr">
        <is>
          <t>Good</t>
        </is>
      </c>
    </row>
    <row r="53">
      <c r="B53" s="2" t="inlineStr">
        <is>
          <t>Finance</t>
        </is>
      </c>
      <c r="C53" s="3" t="n">
        <v>58</v>
      </c>
      <c r="D53" s="3" t="inlineStr">
        <is>
          <t>Faible</t>
        </is>
      </c>
    </row>
    <row r="54">
      <c r="B54" s="2" t="inlineStr">
        <is>
          <t>Marketing</t>
        </is>
      </c>
      <c r="C54" s="3" t="n">
        <v>65</v>
      </c>
      <c r="D54" s="3" t="inlineStr">
        <is>
          <t>Moynne</t>
        </is>
      </c>
    </row>
    <row r="55">
      <c r="B55" s="2" t="inlineStr">
        <is>
          <t>Marketing</t>
        </is>
      </c>
      <c r="C55" s="3" t="n">
        <v>32</v>
      </c>
      <c r="D55" s="3" t="inlineStr">
        <is>
          <t>Moynne</t>
        </is>
      </c>
    </row>
    <row r="56">
      <c r="B56" s="2" t="inlineStr">
        <is>
          <t>Sales</t>
        </is>
      </c>
      <c r="C56" s="3" t="n">
        <v>31</v>
      </c>
      <c r="D56" s="3" t="inlineStr">
        <is>
          <t>Good</t>
        </is>
      </c>
    </row>
    <row r="57">
      <c r="B57" s="2" t="inlineStr">
        <is>
          <t>Marketing</t>
        </is>
      </c>
      <c r="C57" s="3" t="n">
        <v>47</v>
      </c>
      <c r="D57" s="3" t="inlineStr">
        <is>
          <t>Faible</t>
        </is>
      </c>
    </row>
    <row r="58">
      <c r="B58" s="2" t="inlineStr">
        <is>
          <t>Purchasing</t>
        </is>
      </c>
      <c r="C58" s="3" t="n">
        <v>24</v>
      </c>
      <c r="D58" s="3" t="inlineStr">
        <is>
          <t>Faible</t>
        </is>
      </c>
    </row>
    <row r="59">
      <c r="B59" s="2" t="inlineStr">
        <is>
          <t>Sales</t>
        </is>
      </c>
      <c r="C59" s="3" t="n">
        <v>46</v>
      </c>
      <c r="D59" s="3" t="inlineStr">
        <is>
          <t>Moynne</t>
        </is>
      </c>
    </row>
    <row r="60">
      <c r="B60" s="2" t="inlineStr">
        <is>
          <t>Marketing</t>
        </is>
      </c>
      <c r="C60" s="3" t="n">
        <v>61</v>
      </c>
      <c r="D60" s="3" t="inlineStr">
        <is>
          <t>Faible</t>
        </is>
      </c>
    </row>
    <row r="61">
      <c r="B61" s="2" t="inlineStr">
        <is>
          <t>Finance</t>
        </is>
      </c>
      <c r="C61" s="3" t="n">
        <v>40</v>
      </c>
      <c r="D61" s="3" t="inlineStr">
        <is>
          <t>Moynne</t>
        </is>
      </c>
    </row>
    <row r="62">
      <c r="B62" s="2" t="inlineStr">
        <is>
          <t>Purchasing</t>
        </is>
      </c>
      <c r="C62" s="3" t="n">
        <v>43</v>
      </c>
      <c r="D62" s="3" t="inlineStr">
        <is>
          <t>Good</t>
        </is>
      </c>
    </row>
    <row r="63">
      <c r="B63" s="2" t="inlineStr">
        <is>
          <t>Finance</t>
        </is>
      </c>
      <c r="C63" s="3" t="n">
        <v>28</v>
      </c>
      <c r="D63" s="3" t="inlineStr">
        <is>
          <t>Moynne</t>
        </is>
      </c>
    </row>
    <row r="64">
      <c r="B64" s="2" t="inlineStr">
        <is>
          <t>Marketing</t>
        </is>
      </c>
      <c r="C64" s="3" t="n">
        <v>31</v>
      </c>
      <c r="D64" s="3" t="inlineStr">
        <is>
          <t>Moynne</t>
        </is>
      </c>
    </row>
    <row r="65">
      <c r="B65" s="2" t="inlineStr">
        <is>
          <t>Finance</t>
        </is>
      </c>
      <c r="C65" s="3" t="n">
        <v>29</v>
      </c>
      <c r="D65" s="3" t="inlineStr">
        <is>
          <t>Good</t>
        </is>
      </c>
    </row>
    <row r="66">
      <c r="B66" s="2" t="inlineStr">
        <is>
          <t>Purchasing</t>
        </is>
      </c>
      <c r="C66" s="3" t="n">
        <v>50</v>
      </c>
      <c r="D66" s="3" t="inlineStr">
        <is>
          <t>Moynne</t>
        </is>
      </c>
    </row>
    <row r="67">
      <c r="B67" s="2" t="inlineStr">
        <is>
          <t>Marketing</t>
        </is>
      </c>
      <c r="C67" s="3" t="n">
        <v>46</v>
      </c>
      <c r="D67" s="3" t="inlineStr">
        <is>
          <t>Moynne</t>
        </is>
      </c>
    </row>
    <row r="68">
      <c r="B68" s="2" t="inlineStr">
        <is>
          <t>Logistic</t>
        </is>
      </c>
      <c r="C68" s="3" t="n">
        <v>45</v>
      </c>
      <c r="D68" s="3" t="inlineStr">
        <is>
          <t>Good</t>
        </is>
      </c>
    </row>
    <row r="69">
      <c r="B69" s="2" t="inlineStr">
        <is>
          <t>Marketing</t>
        </is>
      </c>
      <c r="C69" s="3" t="n">
        <v>61</v>
      </c>
      <c r="D69" s="3" t="inlineStr">
        <is>
          <t>Faible</t>
        </is>
      </c>
    </row>
    <row r="70">
      <c r="B70" s="2" t="inlineStr">
        <is>
          <t>Finance</t>
        </is>
      </c>
      <c r="C70" s="3" t="n">
        <v>37</v>
      </c>
      <c r="D70" s="3" t="inlineStr">
        <is>
          <t>Good</t>
        </is>
      </c>
    </row>
    <row r="71">
      <c r="B71" s="2" t="inlineStr">
        <is>
          <t>Sales</t>
        </is>
      </c>
      <c r="C71" s="3" t="n">
        <v>64</v>
      </c>
      <c r="D71" s="3" t="inlineStr">
        <is>
          <t>Good</t>
        </is>
      </c>
    </row>
    <row r="72">
      <c r="B72" s="2" t="inlineStr">
        <is>
          <t>Finance</t>
        </is>
      </c>
      <c r="C72" s="3" t="n">
        <v>61</v>
      </c>
      <c r="D72" s="3" t="inlineStr">
        <is>
          <t>Faible</t>
        </is>
      </c>
    </row>
    <row r="73">
      <c r="B73" s="2" t="inlineStr">
        <is>
          <t>Purchasing</t>
        </is>
      </c>
      <c r="C73" s="3" t="n">
        <v>28</v>
      </c>
      <c r="D73" s="3" t="inlineStr">
        <is>
          <t>Moynne</t>
        </is>
      </c>
    </row>
    <row r="74">
      <c r="B74" s="2" t="inlineStr">
        <is>
          <t>Sales</t>
        </is>
      </c>
      <c r="C74" s="3" t="n">
        <v>62</v>
      </c>
      <c r="D74" s="3" t="inlineStr">
        <is>
          <t>Faible</t>
        </is>
      </c>
    </row>
    <row r="75">
      <c r="B75" s="2" t="inlineStr">
        <is>
          <t>Finance</t>
        </is>
      </c>
      <c r="C75" s="3" t="n">
        <v>36</v>
      </c>
      <c r="D75" s="3" t="inlineStr">
        <is>
          <t>Faible</t>
        </is>
      </c>
    </row>
    <row r="76">
      <c r="B76" s="2" t="inlineStr">
        <is>
          <t>Marketing</t>
        </is>
      </c>
      <c r="C76" s="3" t="n">
        <v>26</v>
      </c>
      <c r="D76" s="3" t="inlineStr">
        <is>
          <t>Good</t>
        </is>
      </c>
    </row>
    <row r="77">
      <c r="B77" s="2" t="inlineStr">
        <is>
          <t>Marketing</t>
        </is>
      </c>
      <c r="C77" s="3" t="n">
        <v>61</v>
      </c>
      <c r="D77" s="3" t="inlineStr">
        <is>
          <t>Faible</t>
        </is>
      </c>
    </row>
    <row r="78">
      <c r="B78" s="2" t="inlineStr">
        <is>
          <t>Purchasing</t>
        </is>
      </c>
      <c r="C78" s="3" t="n">
        <v>46</v>
      </c>
      <c r="D78" s="3" t="inlineStr">
        <is>
          <t>Good</t>
        </is>
      </c>
    </row>
    <row r="79">
      <c r="B79" s="2" t="inlineStr">
        <is>
          <t>Logistic</t>
        </is>
      </c>
      <c r="C79" s="3" t="n">
        <v>44</v>
      </c>
      <c r="D79" s="3" t="inlineStr">
        <is>
          <t>Good</t>
        </is>
      </c>
    </row>
    <row r="80">
      <c r="B80" s="2" t="inlineStr">
        <is>
          <t>Sales</t>
        </is>
      </c>
      <c r="C80" s="3" t="n">
        <v>56</v>
      </c>
      <c r="D80" s="3" t="inlineStr">
        <is>
          <t>Faible</t>
        </is>
      </c>
    </row>
    <row r="81">
      <c r="B81" s="2" t="inlineStr">
        <is>
          <t>Marketing</t>
        </is>
      </c>
      <c r="C81" s="3" t="n">
        <v>58</v>
      </c>
      <c r="D81" s="3" t="inlineStr">
        <is>
          <t>Moynne</t>
        </is>
      </c>
    </row>
    <row r="82">
      <c r="B82" s="2" t="inlineStr">
        <is>
          <t>Marketing</t>
        </is>
      </c>
      <c r="C82" s="3" t="n">
        <v>31</v>
      </c>
      <c r="D82" s="3" t="inlineStr">
        <is>
          <t>Moynne</t>
        </is>
      </c>
    </row>
    <row r="83">
      <c r="B83" s="2" t="inlineStr">
        <is>
          <t>Sales</t>
        </is>
      </c>
      <c r="C83" s="3" t="n">
        <v>45</v>
      </c>
      <c r="D83" s="3" t="inlineStr">
        <is>
          <t>Moynne</t>
        </is>
      </c>
    </row>
    <row r="84">
      <c r="B84" s="2" t="inlineStr">
        <is>
          <t>Marketing</t>
        </is>
      </c>
      <c r="C84" s="3" t="n">
        <v>33</v>
      </c>
      <c r="D84" s="3" t="inlineStr">
        <is>
          <t>Good</t>
        </is>
      </c>
    </row>
    <row r="85">
      <c r="B85" s="2" t="inlineStr">
        <is>
          <t>Logistic</t>
        </is>
      </c>
      <c r="C85" s="3" t="n">
        <v>54</v>
      </c>
      <c r="D85" s="3" t="inlineStr">
        <is>
          <t>Moynne</t>
        </is>
      </c>
    </row>
    <row r="86">
      <c r="B86" s="2" t="inlineStr">
        <is>
          <t>Sales</t>
        </is>
      </c>
      <c r="C86" s="3" t="n">
        <v>43</v>
      </c>
      <c r="D86" s="3" t="inlineStr">
        <is>
          <t>Moynne</t>
        </is>
      </c>
    </row>
    <row r="87">
      <c r="B87" s="2" t="inlineStr">
        <is>
          <t>Marketing</t>
        </is>
      </c>
      <c r="C87" s="3" t="n">
        <v>37</v>
      </c>
      <c r="D87" s="3" t="inlineStr">
        <is>
          <t>Moynne</t>
        </is>
      </c>
    </row>
    <row r="88">
      <c r="B88" s="2" t="inlineStr">
        <is>
          <t>Sales</t>
        </is>
      </c>
      <c r="C88" s="3" t="n">
        <v>53</v>
      </c>
      <c r="D88" s="3" t="inlineStr">
        <is>
          <t>Good</t>
        </is>
      </c>
    </row>
    <row r="89">
      <c r="B89" s="2" t="inlineStr">
        <is>
          <t>Logistic</t>
        </is>
      </c>
      <c r="C89" s="3" t="n">
        <v>49</v>
      </c>
      <c r="D89" s="3" t="inlineStr">
        <is>
          <t>Good</t>
        </is>
      </c>
    </row>
    <row r="90">
      <c r="B90" s="2" t="inlineStr">
        <is>
          <t>Finance</t>
        </is>
      </c>
      <c r="C90" s="3" t="n">
        <v>62</v>
      </c>
      <c r="D90" s="3" t="inlineStr">
        <is>
          <t>Faible</t>
        </is>
      </c>
    </row>
    <row r="91">
      <c r="B91" s="2" t="inlineStr">
        <is>
          <t>Sales</t>
        </is>
      </c>
      <c r="C91" s="3" t="n">
        <v>41</v>
      </c>
      <c r="D91" s="3" t="inlineStr">
        <is>
          <t>Moynne</t>
        </is>
      </c>
    </row>
    <row r="92">
      <c r="B92" s="2" t="inlineStr">
        <is>
          <t>Sales</t>
        </is>
      </c>
      <c r="C92" s="3" t="n">
        <v>33</v>
      </c>
      <c r="D92" s="3" t="inlineStr">
        <is>
          <t>Moynne</t>
        </is>
      </c>
    </row>
    <row r="93">
      <c r="B93" s="2" t="inlineStr">
        <is>
          <t>Marketing</t>
        </is>
      </c>
      <c r="C93" s="3" t="n">
        <v>61</v>
      </c>
      <c r="D93" s="3" t="inlineStr">
        <is>
          <t>Faible</t>
        </is>
      </c>
    </row>
    <row r="94">
      <c r="B94" s="2" t="inlineStr">
        <is>
          <t>Sales</t>
        </is>
      </c>
      <c r="C94" s="3" t="n">
        <v>35</v>
      </c>
      <c r="D94" s="3" t="inlineStr">
        <is>
          <t>Faible</t>
        </is>
      </c>
    </row>
    <row r="95">
      <c r="B95" s="2" t="inlineStr">
        <is>
          <t>Sales</t>
        </is>
      </c>
      <c r="C95" s="3" t="n">
        <v>52</v>
      </c>
      <c r="D95" s="3" t="inlineStr">
        <is>
          <t>Faible</t>
        </is>
      </c>
    </row>
    <row r="96">
      <c r="B96" s="2" t="inlineStr">
        <is>
          <t>Marketing</t>
        </is>
      </c>
      <c r="C96" s="3" t="n">
        <v>60</v>
      </c>
      <c r="D96" s="3" t="inlineStr">
        <is>
          <t>Faible</t>
        </is>
      </c>
    </row>
    <row r="97">
      <c r="B97" s="2" t="inlineStr">
        <is>
          <t>Finance</t>
        </is>
      </c>
      <c r="C97" s="3" t="n">
        <v>40</v>
      </c>
      <c r="D97" s="3" t="inlineStr">
        <is>
          <t>Moynne</t>
        </is>
      </c>
    </row>
    <row r="98">
      <c r="B98" s="2" t="inlineStr">
        <is>
          <t>Sales</t>
        </is>
      </c>
      <c r="C98" s="3" t="n">
        <v>55</v>
      </c>
      <c r="D98" s="3" t="inlineStr">
        <is>
          <t>Good</t>
        </is>
      </c>
    </row>
    <row r="99">
      <c r="B99" s="2" t="inlineStr">
        <is>
          <t>Finance</t>
        </is>
      </c>
      <c r="C99" s="3" t="n">
        <v>48</v>
      </c>
      <c r="D99" s="3" t="inlineStr">
        <is>
          <t>Moynne</t>
        </is>
      </c>
    </row>
    <row r="100">
      <c r="B100" s="2" t="inlineStr">
        <is>
          <t>Sales</t>
        </is>
      </c>
      <c r="C100" s="3" t="n">
        <v>41</v>
      </c>
      <c r="D100" s="3" t="inlineStr">
        <is>
          <t>Moynne</t>
        </is>
      </c>
    </row>
    <row r="101">
      <c r="B101" s="2" t="inlineStr">
        <is>
          <t>Logistic</t>
        </is>
      </c>
      <c r="C101" s="3" t="n">
        <v>39</v>
      </c>
      <c r="D101" s="3" t="inlineStr">
        <is>
          <t>Moynne</t>
        </is>
      </c>
    </row>
    <row r="102">
      <c r="B102" s="2" t="inlineStr">
        <is>
          <t>Sales</t>
        </is>
      </c>
      <c r="C102" s="3" t="n">
        <v>25</v>
      </c>
      <c r="D102" s="3" t="inlineStr">
        <is>
          <t>Moynne</t>
        </is>
      </c>
    </row>
    <row r="103">
      <c r="B103" s="2" t="inlineStr">
        <is>
          <t>Sales</t>
        </is>
      </c>
      <c r="C103" s="3" t="n">
        <v>25</v>
      </c>
      <c r="D103" s="3" t="inlineStr">
        <is>
          <t>Good</t>
        </is>
      </c>
    </row>
    <row r="104">
      <c r="B104" s="2" t="inlineStr">
        <is>
          <t>Sales</t>
        </is>
      </c>
      <c r="C104" s="3" t="n">
        <v>29</v>
      </c>
      <c r="D104" s="3" t="inlineStr">
        <is>
          <t>Good</t>
        </is>
      </c>
    </row>
    <row r="105">
      <c r="B105" s="2" t="inlineStr">
        <is>
          <t>Sales</t>
        </is>
      </c>
      <c r="C105" s="3" t="n">
        <v>62</v>
      </c>
      <c r="D105" s="3" t="inlineStr">
        <is>
          <t>Moynne</t>
        </is>
      </c>
    </row>
    <row r="106">
      <c r="B106" s="2" t="inlineStr">
        <is>
          <t>Finance</t>
        </is>
      </c>
      <c r="C106" s="3" t="n">
        <v>31</v>
      </c>
      <c r="D106" s="3" t="inlineStr">
        <is>
          <t>Moynne</t>
        </is>
      </c>
    </row>
    <row r="107">
      <c r="B107" s="2" t="inlineStr">
        <is>
          <t>Sales</t>
        </is>
      </c>
      <c r="C107" s="3" t="n">
        <v>35</v>
      </c>
      <c r="D107" s="3" t="inlineStr">
        <is>
          <t>Moynne</t>
        </is>
      </c>
    </row>
    <row r="108">
      <c r="B108" s="2" t="inlineStr">
        <is>
          <t>Marketing</t>
        </is>
      </c>
      <c r="C108" s="3" t="n">
        <v>44</v>
      </c>
      <c r="D108" s="3" t="inlineStr">
        <is>
          <t>Good</t>
        </is>
      </c>
    </row>
    <row r="109">
      <c r="B109" s="2" t="inlineStr">
        <is>
          <t>Sales</t>
        </is>
      </c>
      <c r="C109" s="3" t="n">
        <v>31</v>
      </c>
      <c r="D109" s="3" t="inlineStr">
        <is>
          <t>Moynne</t>
        </is>
      </c>
    </row>
    <row r="110">
      <c r="B110" s="2" t="inlineStr">
        <is>
          <t>Logistic</t>
        </is>
      </c>
      <c r="C110" s="3" t="n">
        <v>56</v>
      </c>
      <c r="D110" s="3" t="inlineStr">
        <is>
          <t>Faible</t>
        </is>
      </c>
    </row>
    <row r="111">
      <c r="B111" s="2" t="inlineStr">
        <is>
          <t>Marketing</t>
        </is>
      </c>
      <c r="C111" s="3" t="n">
        <v>39</v>
      </c>
      <c r="D111" s="3" t="inlineStr">
        <is>
          <t>Faible</t>
        </is>
      </c>
    </row>
    <row r="112">
      <c r="B112" s="2" t="inlineStr">
        <is>
          <t>Finance</t>
        </is>
      </c>
      <c r="C112" s="3" t="n">
        <v>47</v>
      </c>
      <c r="D112" s="3" t="inlineStr">
        <is>
          <t>Faible</t>
        </is>
      </c>
    </row>
    <row r="113">
      <c r="B113" s="2" t="inlineStr">
        <is>
          <t>Sales</t>
        </is>
      </c>
      <c r="C113" s="3" t="n">
        <v>61</v>
      </c>
      <c r="D113" s="3" t="inlineStr">
        <is>
          <t>Faible</t>
        </is>
      </c>
    </row>
    <row r="114">
      <c r="B114" s="2" t="inlineStr">
        <is>
          <t>Sales</t>
        </is>
      </c>
      <c r="C114" s="3" t="n">
        <v>62</v>
      </c>
      <c r="D114" s="3" t="inlineStr">
        <is>
          <t>Faible</t>
        </is>
      </c>
    </row>
    <row r="115">
      <c r="B115" s="2" t="inlineStr">
        <is>
          <t>Sales</t>
        </is>
      </c>
      <c r="C115" s="3" t="n">
        <v>58</v>
      </c>
      <c r="D115" s="3" t="inlineStr">
        <is>
          <t>Faible</t>
        </is>
      </c>
    </row>
    <row r="116">
      <c r="B116" s="2" t="inlineStr">
        <is>
          <t>Finance</t>
        </is>
      </c>
      <c r="C116" s="3" t="n">
        <v>44</v>
      </c>
      <c r="D116" s="3" t="inlineStr">
        <is>
          <t>Good</t>
        </is>
      </c>
    </row>
    <row r="117">
      <c r="B117" s="2" t="inlineStr">
        <is>
          <t>Marketing</t>
        </is>
      </c>
      <c r="C117" s="3" t="n">
        <v>51</v>
      </c>
      <c r="D117" s="3" t="inlineStr">
        <is>
          <t>Moynne</t>
        </is>
      </c>
    </row>
    <row r="118">
      <c r="B118" s="2" t="inlineStr">
        <is>
          <t>Sales</t>
        </is>
      </c>
      <c r="C118" s="3" t="n">
        <v>48</v>
      </c>
      <c r="D118" s="3" t="inlineStr">
        <is>
          <t>Moynne</t>
        </is>
      </c>
    </row>
    <row r="119">
      <c r="B119" s="2" t="inlineStr">
        <is>
          <t>Sales</t>
        </is>
      </c>
      <c r="C119" s="3" t="n">
        <v>23</v>
      </c>
      <c r="D119" s="3" t="inlineStr">
        <is>
          <t>Moynne</t>
        </is>
      </c>
    </row>
    <row r="120">
      <c r="B120" s="2" t="inlineStr">
        <is>
          <t>Sales</t>
        </is>
      </c>
      <c r="C120" s="3" t="n">
        <v>38</v>
      </c>
      <c r="D120" s="3" t="inlineStr">
        <is>
          <t>Good</t>
        </is>
      </c>
    </row>
    <row r="121">
      <c r="B121" s="2" t="inlineStr">
        <is>
          <t>Sales</t>
        </is>
      </c>
      <c r="C121" s="3" t="n">
        <v>33</v>
      </c>
      <c r="D121" s="3" t="inlineStr">
        <is>
          <t>Faible</t>
        </is>
      </c>
    </row>
    <row r="122">
      <c r="B122" s="2" t="inlineStr">
        <is>
          <t>Finance</t>
        </is>
      </c>
      <c r="C122" s="3" t="n">
        <v>44</v>
      </c>
      <c r="D122" s="3" t="inlineStr">
        <is>
          <t>Faible</t>
        </is>
      </c>
    </row>
    <row r="123">
      <c r="B123" s="2" t="inlineStr">
        <is>
          <t>Sales</t>
        </is>
      </c>
      <c r="C123" s="3" t="n">
        <v>34</v>
      </c>
      <c r="D123" s="3" t="inlineStr">
        <is>
          <t>Good</t>
        </is>
      </c>
    </row>
    <row r="124">
      <c r="B124" s="2" t="inlineStr">
        <is>
          <t>Sales</t>
        </is>
      </c>
      <c r="C124" s="3" t="n">
        <v>55</v>
      </c>
      <c r="D124" s="3" t="inlineStr">
        <is>
          <t>Faible</t>
        </is>
      </c>
    </row>
    <row r="125">
      <c r="B125" s="2" t="inlineStr">
        <is>
          <t>Logistic</t>
        </is>
      </c>
      <c r="C125" s="3" t="n">
        <v>63</v>
      </c>
      <c r="D125" s="3" t="inlineStr">
        <is>
          <t>Faible</t>
        </is>
      </c>
    </row>
    <row r="126">
      <c r="B126" s="2" t="inlineStr">
        <is>
          <t>Finance</t>
        </is>
      </c>
      <c r="C126" s="3" t="n">
        <v>55</v>
      </c>
      <c r="D126" s="3" t="inlineStr">
        <is>
          <t>Moynne</t>
        </is>
      </c>
    </row>
    <row r="127">
      <c r="B127" s="2" t="inlineStr">
        <is>
          <t>Marketing</t>
        </is>
      </c>
      <c r="C127" s="3" t="n">
        <v>64</v>
      </c>
      <c r="D127" s="3" t="inlineStr">
        <is>
          <t>Moynne</t>
        </is>
      </c>
    </row>
    <row r="128">
      <c r="B128" s="2" t="inlineStr">
        <is>
          <t>Marketing</t>
        </is>
      </c>
      <c r="C128" s="3" t="n">
        <v>42</v>
      </c>
      <c r="D128" s="3" t="inlineStr">
        <is>
          <t>Moynne</t>
        </is>
      </c>
    </row>
    <row r="129">
      <c r="B129" s="2" t="inlineStr">
        <is>
          <t>Sales</t>
        </is>
      </c>
      <c r="C129" s="3" t="n">
        <v>49</v>
      </c>
      <c r="D129" s="3" t="inlineStr">
        <is>
          <t>Good</t>
        </is>
      </c>
    </row>
    <row r="130">
      <c r="B130" s="2" t="inlineStr">
        <is>
          <t>Marketing</t>
        </is>
      </c>
      <c r="C130" s="3" t="n">
        <v>24</v>
      </c>
      <c r="D130" s="3" t="inlineStr">
        <is>
          <t>Good</t>
        </is>
      </c>
    </row>
    <row r="131">
      <c r="B131" s="2" t="inlineStr">
        <is>
          <t>Finance</t>
        </is>
      </c>
      <c r="C131" s="3" t="n">
        <v>26</v>
      </c>
      <c r="D131" s="3" t="inlineStr">
        <is>
          <t>Good</t>
        </is>
      </c>
    </row>
    <row r="132">
      <c r="B132" s="2" t="inlineStr">
        <is>
          <t>Marketing</t>
        </is>
      </c>
      <c r="C132" s="3" t="n">
        <v>61</v>
      </c>
      <c r="D132" s="3" t="inlineStr">
        <is>
          <t>Moynne</t>
        </is>
      </c>
    </row>
    <row r="133">
      <c r="B133" s="2" t="inlineStr">
        <is>
          <t>Marketing</t>
        </is>
      </c>
      <c r="C133" s="3" t="n">
        <v>46</v>
      </c>
      <c r="D133" s="3" t="inlineStr">
        <is>
          <t>Faible</t>
        </is>
      </c>
    </row>
    <row r="134">
      <c r="B134" s="2" t="inlineStr">
        <is>
          <t>Finance</t>
        </is>
      </c>
      <c r="C134" s="3" t="n">
        <v>44</v>
      </c>
      <c r="D134" s="3" t="inlineStr">
        <is>
          <t>Good</t>
        </is>
      </c>
    </row>
    <row r="135">
      <c r="B135" s="2" t="inlineStr">
        <is>
          <t>Logistic</t>
        </is>
      </c>
      <c r="C135" s="3" t="n">
        <v>29</v>
      </c>
      <c r="D135" s="3" t="inlineStr">
        <is>
          <t>Faible</t>
        </is>
      </c>
    </row>
    <row r="136">
      <c r="B136" s="2" t="inlineStr">
        <is>
          <t>Sales</t>
        </is>
      </c>
      <c r="C136" s="3" t="n">
        <v>61</v>
      </c>
      <c r="D136" s="3" t="inlineStr">
        <is>
          <t>Faible</t>
        </is>
      </c>
    </row>
    <row r="137">
      <c r="B137" s="2" t="inlineStr">
        <is>
          <t>Marketing</t>
        </is>
      </c>
      <c r="C137" s="3" t="n">
        <v>24</v>
      </c>
      <c r="D137" s="3" t="inlineStr">
        <is>
          <t>Good</t>
        </is>
      </c>
    </row>
    <row r="138">
      <c r="B138" s="2" t="inlineStr">
        <is>
          <t>Marketing</t>
        </is>
      </c>
      <c r="C138" s="3" t="n">
        <v>44</v>
      </c>
      <c r="D138" s="3" t="inlineStr">
        <is>
          <t>Faible</t>
        </is>
      </c>
    </row>
    <row r="139">
      <c r="B139" s="2" t="inlineStr">
        <is>
          <t>Finance</t>
        </is>
      </c>
      <c r="C139" s="3" t="n">
        <v>29</v>
      </c>
      <c r="D139" s="3" t="inlineStr">
        <is>
          <t>Moynne</t>
        </is>
      </c>
    </row>
    <row r="140">
      <c r="B140" s="2" t="inlineStr">
        <is>
          <t>Marketing</t>
        </is>
      </c>
      <c r="C140" s="3" t="n">
        <v>63</v>
      </c>
      <c r="D140" s="3" t="inlineStr">
        <is>
          <t>Faible</t>
        </is>
      </c>
    </row>
    <row r="141">
      <c r="B141" s="2" t="inlineStr">
        <is>
          <t>Sales</t>
        </is>
      </c>
      <c r="C141" s="3" t="n">
        <v>61</v>
      </c>
      <c r="D141" s="3" t="inlineStr">
        <is>
          <t>Faible</t>
        </is>
      </c>
    </row>
    <row r="142">
      <c r="B142" s="2" t="inlineStr">
        <is>
          <t>Finance</t>
        </is>
      </c>
      <c r="C142" s="3" t="n">
        <v>57</v>
      </c>
      <c r="D142" s="3" t="inlineStr">
        <is>
          <t>Faible</t>
        </is>
      </c>
    </row>
    <row r="143">
      <c r="B143" s="2" t="inlineStr">
        <is>
          <t>Finance</t>
        </is>
      </c>
      <c r="C143" s="3" t="n">
        <v>57</v>
      </c>
      <c r="D143" s="3" t="inlineStr">
        <is>
          <t>Moynne</t>
        </is>
      </c>
    </row>
    <row r="144">
      <c r="B144" s="2" t="inlineStr">
        <is>
          <t>Finance</t>
        </is>
      </c>
      <c r="C144" s="3" t="n">
        <v>29</v>
      </c>
      <c r="D144" s="3" t="inlineStr">
        <is>
          <t>Good</t>
        </is>
      </c>
    </row>
    <row r="145">
      <c r="B145" s="2" t="inlineStr">
        <is>
          <t>Finance</t>
        </is>
      </c>
      <c r="C145" s="3" t="n">
        <v>57</v>
      </c>
      <c r="D145" s="3" t="inlineStr">
        <is>
          <t>Faible</t>
        </is>
      </c>
    </row>
    <row r="146">
      <c r="B146" s="2" t="inlineStr">
        <is>
          <t>Logistic</t>
        </is>
      </c>
      <c r="C146" s="3" t="n">
        <v>25</v>
      </c>
      <c r="D146" s="3" t="inlineStr">
        <is>
          <t>Moynne</t>
        </is>
      </c>
    </row>
    <row r="147">
      <c r="B147" s="2" t="inlineStr">
        <is>
          <t>Logistic</t>
        </is>
      </c>
      <c r="C147" s="3" t="n">
        <v>37</v>
      </c>
      <c r="D147" s="3" t="inlineStr">
        <is>
          <t>Good</t>
        </is>
      </c>
    </row>
    <row r="148">
      <c r="B148" s="2" t="inlineStr">
        <is>
          <t>Sales</t>
        </is>
      </c>
      <c r="C148" s="3" t="n">
        <v>37</v>
      </c>
      <c r="D148" s="3" t="inlineStr">
        <is>
          <t>Good</t>
        </is>
      </c>
    </row>
    <row r="149">
      <c r="B149" s="2" t="inlineStr">
        <is>
          <t>Marketing</t>
        </is>
      </c>
      <c r="C149" s="3" t="n">
        <v>40</v>
      </c>
      <c r="D149" s="3" t="inlineStr">
        <is>
          <t>Faible</t>
        </is>
      </c>
    </row>
    <row r="150">
      <c r="B150" s="2" t="inlineStr">
        <is>
          <t>Sales</t>
        </is>
      </c>
      <c r="C150" s="3" t="n">
        <v>61</v>
      </c>
      <c r="D150" s="3" t="inlineStr">
        <is>
          <t>Faible</t>
        </is>
      </c>
    </row>
    <row r="151">
      <c r="B151" s="2" t="inlineStr">
        <is>
          <t>Sales</t>
        </is>
      </c>
      <c r="C151" s="3" t="n">
        <v>50</v>
      </c>
      <c r="D151" s="3" t="inlineStr">
        <is>
          <t>Faible</t>
        </is>
      </c>
    </row>
    <row r="152">
      <c r="B152" s="2" t="inlineStr">
        <is>
          <t>Sales</t>
        </is>
      </c>
      <c r="C152" s="3" t="n">
        <v>65</v>
      </c>
      <c r="D152" s="3" t="inlineStr">
        <is>
          <t>Faible</t>
        </is>
      </c>
    </row>
    <row r="153">
      <c r="B153" s="2" t="inlineStr">
        <is>
          <t>Sales</t>
        </is>
      </c>
      <c r="C153" s="3" t="n">
        <v>59</v>
      </c>
      <c r="D153" s="3" t="inlineStr">
        <is>
          <t>Faible</t>
        </is>
      </c>
    </row>
    <row r="154">
      <c r="B154" s="2" t="inlineStr">
        <is>
          <t>Sales</t>
        </is>
      </c>
      <c r="C154" s="3" t="n">
        <v>29</v>
      </c>
      <c r="D154" s="3" t="inlineStr">
        <is>
          <t>Moynne</t>
        </is>
      </c>
    </row>
    <row r="155">
      <c r="B155" s="2" t="inlineStr">
        <is>
          <t>Marketing</t>
        </is>
      </c>
      <c r="C155" s="3" t="n">
        <v>24</v>
      </c>
      <c r="D155" s="3" t="inlineStr">
        <is>
          <t>Good</t>
        </is>
      </c>
    </row>
    <row r="156">
      <c r="B156" s="2" t="inlineStr">
        <is>
          <t>Sales</t>
        </is>
      </c>
      <c r="C156" s="3" t="n">
        <v>34</v>
      </c>
      <c r="D156" s="3" t="inlineStr">
        <is>
          <t>Moynne</t>
        </is>
      </c>
    </row>
    <row r="157">
      <c r="B157" s="2" t="inlineStr">
        <is>
          <t>Marketing</t>
        </is>
      </c>
      <c r="C157" s="3" t="n">
        <v>59</v>
      </c>
      <c r="D157" s="3" t="inlineStr">
        <is>
          <t>Moynne</t>
        </is>
      </c>
    </row>
    <row r="158">
      <c r="B158" s="2" t="inlineStr">
        <is>
          <t>Sales</t>
        </is>
      </c>
      <c r="C158" s="3" t="n">
        <v>48</v>
      </c>
      <c r="D158" s="3" t="inlineStr">
        <is>
          <t>Good</t>
        </is>
      </c>
    </row>
    <row r="159">
      <c r="B159" s="2" t="inlineStr">
        <is>
          <t>Logistic</t>
        </is>
      </c>
      <c r="C159" s="3" t="n">
        <v>39</v>
      </c>
      <c r="D159" s="3" t="inlineStr">
        <is>
          <t>Faible</t>
        </is>
      </c>
    </row>
    <row r="160">
      <c r="B160" s="2" t="inlineStr">
        <is>
          <t>Logistic</t>
        </is>
      </c>
      <c r="C160" s="3" t="n">
        <v>32</v>
      </c>
      <c r="D160" s="3" t="inlineStr">
        <is>
          <t>Moynne</t>
        </is>
      </c>
    </row>
    <row r="161">
      <c r="B161" s="2" t="inlineStr">
        <is>
          <t>Logistic</t>
        </is>
      </c>
      <c r="C161" s="3" t="n">
        <v>26</v>
      </c>
      <c r="D161" s="3" t="inlineStr">
        <is>
          <t>Faible</t>
        </is>
      </c>
    </row>
    <row r="162">
      <c r="B162" s="2" t="inlineStr">
        <is>
          <t>Sales</t>
        </is>
      </c>
      <c r="C162" s="3" t="n">
        <v>45</v>
      </c>
      <c r="D162" s="3" t="inlineStr">
        <is>
          <t>Good</t>
        </is>
      </c>
    </row>
    <row r="163">
      <c r="B163" s="2" t="inlineStr">
        <is>
          <t>Sales</t>
        </is>
      </c>
      <c r="C163" s="3" t="n">
        <v>65</v>
      </c>
      <c r="D163" s="3" t="inlineStr">
        <is>
          <t>Faible</t>
        </is>
      </c>
    </row>
    <row r="164">
      <c r="B164" s="2" t="inlineStr">
        <is>
          <t>Sales</t>
        </is>
      </c>
      <c r="C164" s="3" t="n">
        <v>23</v>
      </c>
      <c r="D164" s="3" t="inlineStr">
        <is>
          <t>Good</t>
        </is>
      </c>
    </row>
    <row r="165">
      <c r="B165" s="2" t="inlineStr">
        <is>
          <t>Logistic</t>
        </is>
      </c>
      <c r="C165" s="3" t="n">
        <v>64</v>
      </c>
      <c r="D165" s="3" t="inlineStr">
        <is>
          <t>Faible</t>
        </is>
      </c>
    </row>
    <row r="166">
      <c r="B166" s="2" t="inlineStr">
        <is>
          <t>Logistic</t>
        </is>
      </c>
      <c r="C166" s="3" t="n">
        <v>29</v>
      </c>
      <c r="D166" s="3" t="inlineStr">
        <is>
          <t>Moynne</t>
        </is>
      </c>
    </row>
    <row r="167">
      <c r="B167" s="2" t="inlineStr">
        <is>
          <t>Logistic</t>
        </is>
      </c>
      <c r="C167" s="3" t="n">
        <v>55</v>
      </c>
      <c r="D167" s="3" t="inlineStr">
        <is>
          <t>Faible</t>
        </is>
      </c>
    </row>
    <row r="168">
      <c r="B168" s="2" t="inlineStr">
        <is>
          <t>Sales</t>
        </is>
      </c>
      <c r="C168" s="3" t="n">
        <v>42</v>
      </c>
      <c r="D168" s="3" t="inlineStr">
        <is>
          <t>Good</t>
        </is>
      </c>
    </row>
    <row r="169">
      <c r="B169" s="2" t="inlineStr">
        <is>
          <t>Sales</t>
        </is>
      </c>
      <c r="C169" s="3" t="n">
        <v>30</v>
      </c>
      <c r="D169" s="3" t="inlineStr">
        <is>
          <t>Moynne</t>
        </is>
      </c>
    </row>
    <row r="170">
      <c r="B170" s="2" t="inlineStr">
        <is>
          <t>Marketing</t>
        </is>
      </c>
      <c r="C170" s="3" t="n">
        <v>27</v>
      </c>
      <c r="D170" s="3" t="inlineStr">
        <is>
          <t>Moynne</t>
        </is>
      </c>
    </row>
    <row r="171">
      <c r="B171" s="2" t="inlineStr">
        <is>
          <t>Marketing</t>
        </is>
      </c>
      <c r="C171" s="3" t="n">
        <v>26</v>
      </c>
      <c r="D171" s="3" t="inlineStr">
        <is>
          <t>Faible</t>
        </is>
      </c>
    </row>
    <row r="172">
      <c r="B172" s="2" t="inlineStr">
        <is>
          <t>Finance</t>
        </is>
      </c>
      <c r="C172" s="3" t="n">
        <v>41</v>
      </c>
      <c r="D172" s="3" t="inlineStr">
        <is>
          <t>Good</t>
        </is>
      </c>
    </row>
    <row r="173">
      <c r="B173" s="2" t="inlineStr">
        <is>
          <t>Finance</t>
        </is>
      </c>
      <c r="C173" s="3" t="n">
        <v>27</v>
      </c>
      <c r="D173" s="3" t="inlineStr">
        <is>
          <t>Faible</t>
        </is>
      </c>
    </row>
    <row r="174">
      <c r="B174" s="2" t="inlineStr">
        <is>
          <t>Finance</t>
        </is>
      </c>
      <c r="C174" s="3" t="n">
        <v>52</v>
      </c>
      <c r="D174" s="3" t="inlineStr">
        <is>
          <t>Faible</t>
        </is>
      </c>
    </row>
    <row r="175">
      <c r="B175" s="2" t="inlineStr">
        <is>
          <t>Sales</t>
        </is>
      </c>
      <c r="C175" s="3" t="n">
        <v>42</v>
      </c>
      <c r="D175" s="3" t="inlineStr">
        <is>
          <t>Good</t>
        </is>
      </c>
    </row>
    <row r="176">
      <c r="B176" s="2" t="inlineStr">
        <is>
          <t>Finance</t>
        </is>
      </c>
      <c r="C176" s="3" t="n">
        <v>23</v>
      </c>
      <c r="D176" s="3" t="inlineStr">
        <is>
          <t>Good</t>
        </is>
      </c>
    </row>
    <row r="177">
      <c r="B177" s="2" t="inlineStr">
        <is>
          <t>Sales</t>
        </is>
      </c>
      <c r="C177" s="3" t="n">
        <v>61</v>
      </c>
      <c r="D177" s="3" t="inlineStr">
        <is>
          <t>Faible</t>
        </is>
      </c>
    </row>
    <row r="178">
      <c r="B178" s="2" t="inlineStr">
        <is>
          <t>Sales</t>
        </is>
      </c>
      <c r="C178" s="3" t="n">
        <v>50</v>
      </c>
      <c r="D178" s="3" t="inlineStr">
        <is>
          <t>Faible</t>
        </is>
      </c>
    </row>
    <row r="179">
      <c r="B179" s="2" t="inlineStr">
        <is>
          <t>Sales</t>
        </is>
      </c>
      <c r="C179" s="3" t="n">
        <v>65</v>
      </c>
      <c r="D179" s="3" t="inlineStr">
        <is>
          <t>Faible</t>
        </is>
      </c>
    </row>
    <row r="180">
      <c r="B180" s="2" t="inlineStr">
        <is>
          <t>Sales</t>
        </is>
      </c>
      <c r="C180" s="3" t="n">
        <v>56</v>
      </c>
      <c r="D180" s="3" t="inlineStr">
        <is>
          <t>Faible</t>
        </is>
      </c>
    </row>
    <row r="181">
      <c r="B181" s="2" t="inlineStr">
        <is>
          <t>Finance</t>
        </is>
      </c>
      <c r="C181" s="3" t="n">
        <v>33</v>
      </c>
      <c r="D181" s="3" t="inlineStr">
        <is>
          <t>Good</t>
        </is>
      </c>
    </row>
    <row r="182">
      <c r="B182" s="2" t="inlineStr">
        <is>
          <t>Marketing</t>
        </is>
      </c>
      <c r="C182" s="3" t="n">
        <v>26</v>
      </c>
      <c r="D182" s="3" t="inlineStr">
        <is>
          <t>Good</t>
        </is>
      </c>
    </row>
    <row r="183">
      <c r="B183" s="2" t="inlineStr">
        <is>
          <t>Marketing</t>
        </is>
      </c>
      <c r="C183" s="3" t="n">
        <v>51</v>
      </c>
      <c r="D183" s="3" t="inlineStr">
        <is>
          <t>Good</t>
        </is>
      </c>
    </row>
    <row r="184">
      <c r="B184" s="2" t="inlineStr">
        <is>
          <t>Finance</t>
        </is>
      </c>
      <c r="C184" s="3" t="n">
        <v>47</v>
      </c>
      <c r="D184" s="3" t="inlineStr">
        <is>
          <t>Good</t>
        </is>
      </c>
    </row>
    <row r="185">
      <c r="B185" s="2" t="inlineStr">
        <is>
          <t>Sales</t>
        </is>
      </c>
      <c r="C185" s="3" t="n">
        <v>57</v>
      </c>
      <c r="D185" s="3" t="inlineStr">
        <is>
          <t>Faible</t>
        </is>
      </c>
    </row>
    <row r="186">
      <c r="B186" s="2" t="inlineStr">
        <is>
          <t>Logistic</t>
        </is>
      </c>
      <c r="C186" s="3" t="n">
        <v>27</v>
      </c>
      <c r="D186" s="3" t="inlineStr">
        <is>
          <t>Moynne</t>
        </is>
      </c>
    </row>
    <row r="187">
      <c r="B187" s="2" t="inlineStr">
        <is>
          <t>Sales</t>
        </is>
      </c>
      <c r="C187" s="3" t="n">
        <v>45</v>
      </c>
      <c r="D187" s="3" t="inlineStr">
        <is>
          <t>Good</t>
        </is>
      </c>
    </row>
    <row r="188">
      <c r="B188" s="2" t="inlineStr">
        <is>
          <t>Sales</t>
        </is>
      </c>
      <c r="C188" s="3" t="n">
        <v>32</v>
      </c>
      <c r="D188" s="3" t="inlineStr">
        <is>
          <t>Faible</t>
        </is>
      </c>
    </row>
    <row r="189">
      <c r="B189" s="2" t="inlineStr">
        <is>
          <t>Sales</t>
        </is>
      </c>
      <c r="C189" s="3" t="n">
        <v>33</v>
      </c>
      <c r="D189" s="3" t="inlineStr">
        <is>
          <t>Moynne</t>
        </is>
      </c>
    </row>
    <row r="190">
      <c r="B190" s="2" t="inlineStr">
        <is>
          <t>Marketing</t>
        </is>
      </c>
      <c r="C190" s="3" t="n">
        <v>43</v>
      </c>
      <c r="D190" s="3" t="inlineStr">
        <is>
          <t>Good</t>
        </is>
      </c>
    </row>
    <row r="191">
      <c r="B191" s="2" t="inlineStr">
        <is>
          <t>Marketing</t>
        </is>
      </c>
      <c r="C191" s="3" t="n">
        <v>49</v>
      </c>
      <c r="D191" s="3" t="inlineStr">
        <is>
          <t>Moynne</t>
        </is>
      </c>
    </row>
    <row r="192">
      <c r="B192" s="2" t="inlineStr">
        <is>
          <t>Marketing</t>
        </is>
      </c>
      <c r="C192" s="3" t="n">
        <v>64</v>
      </c>
      <c r="D192" s="3" t="inlineStr">
        <is>
          <t>Faible</t>
        </is>
      </c>
    </row>
    <row r="193">
      <c r="B193" s="2" t="inlineStr">
        <is>
          <t>Logistic</t>
        </is>
      </c>
      <c r="C193" s="3" t="n">
        <v>36</v>
      </c>
      <c r="D193" s="3" t="inlineStr">
        <is>
          <t>Moynne</t>
        </is>
      </c>
    </row>
    <row r="194">
      <c r="B194" s="2" t="inlineStr">
        <is>
          <t>Finance</t>
        </is>
      </c>
      <c r="C194" s="3" t="n">
        <v>60</v>
      </c>
      <c r="D194" s="3" t="inlineStr">
        <is>
          <t>Faible</t>
        </is>
      </c>
    </row>
    <row r="195">
      <c r="B195" s="2" t="inlineStr">
        <is>
          <t>Logistic</t>
        </is>
      </c>
      <c r="C195" s="3" t="n">
        <v>64</v>
      </c>
      <c r="D195" s="3" t="inlineStr">
        <is>
          <t>Faible</t>
        </is>
      </c>
    </row>
    <row r="196">
      <c r="B196" s="2" t="inlineStr">
        <is>
          <t>Logistic</t>
        </is>
      </c>
      <c r="C196" s="3" t="n">
        <v>57</v>
      </c>
      <c r="D196" s="3" t="inlineStr">
        <is>
          <t>Moynne</t>
        </is>
      </c>
    </row>
    <row r="197">
      <c r="B197" s="2" t="inlineStr">
        <is>
          <t>Marketing</t>
        </is>
      </c>
      <c r="C197" s="3" t="n">
        <v>49</v>
      </c>
      <c r="D197" s="3" t="inlineStr">
        <is>
          <t>Moynne</t>
        </is>
      </c>
    </row>
    <row r="198">
      <c r="B198" s="2" t="inlineStr">
        <is>
          <t>Marketing</t>
        </is>
      </c>
      <c r="C198" s="3" t="n">
        <v>59</v>
      </c>
      <c r="D198" s="3" t="inlineStr">
        <is>
          <t>Faible</t>
        </is>
      </c>
    </row>
    <row r="199">
      <c r="B199" s="2" t="inlineStr">
        <is>
          <t>Finance</t>
        </is>
      </c>
      <c r="C199" s="3" t="n">
        <v>42</v>
      </c>
      <c r="D199" s="3" t="inlineStr">
        <is>
          <t>Moynne</t>
        </is>
      </c>
    </row>
    <row r="200">
      <c r="B200" s="2" t="inlineStr">
        <is>
          <t>Sales</t>
        </is>
      </c>
      <c r="C200" s="3" t="n">
        <v>60</v>
      </c>
      <c r="D200" s="3" t="inlineStr">
        <is>
          <t>Faible</t>
        </is>
      </c>
    </row>
    <row r="201">
      <c r="B201" s="2" t="inlineStr">
        <is>
          <t>Sales</t>
        </is>
      </c>
      <c r="C201" s="3" t="n">
        <v>30</v>
      </c>
      <c r="D201" s="3" t="inlineStr">
        <is>
          <t>Moynne</t>
        </is>
      </c>
    </row>
    <row r="202">
      <c r="B202" s="2" t="inlineStr">
        <is>
          <t>Marketing</t>
        </is>
      </c>
      <c r="C202" s="3" t="n">
        <v>47</v>
      </c>
      <c r="D202" s="3" t="inlineStr">
        <is>
          <t>Moynne</t>
        </is>
      </c>
    </row>
    <row r="203">
      <c r="B203" s="2" t="inlineStr">
        <is>
          <t>Marketing</t>
        </is>
      </c>
      <c r="C203" s="3" t="n">
        <v>61</v>
      </c>
      <c r="D203" s="3" t="inlineStr">
        <is>
          <t>Faible</t>
        </is>
      </c>
    </row>
    <row r="204">
      <c r="B204" s="2" t="inlineStr">
        <is>
          <t>Sales</t>
        </is>
      </c>
      <c r="C204" s="3" t="n">
        <v>49</v>
      </c>
      <c r="D204" s="3" t="inlineStr">
        <is>
          <t>Good</t>
        </is>
      </c>
    </row>
    <row r="205">
      <c r="B205" s="2" t="inlineStr">
        <is>
          <t>Sales</t>
        </is>
      </c>
      <c r="C205" s="3" t="n">
        <v>33</v>
      </c>
      <c r="D205" s="3" t="inlineStr">
        <is>
          <t>Moynne</t>
        </is>
      </c>
    </row>
    <row r="206">
      <c r="B206" s="2" t="inlineStr">
        <is>
          <t>Marketing</t>
        </is>
      </c>
      <c r="C206" s="3" t="n">
        <v>53</v>
      </c>
      <c r="D206" s="3" t="inlineStr">
        <is>
          <t>Good</t>
        </is>
      </c>
    </row>
    <row r="207">
      <c r="B207" s="2" t="inlineStr">
        <is>
          <t>Sales</t>
        </is>
      </c>
      <c r="C207" s="3" t="n">
        <v>27</v>
      </c>
      <c r="D207" s="3" t="inlineStr">
        <is>
          <t>Good</t>
        </is>
      </c>
    </row>
    <row r="208">
      <c r="B208" s="2" t="inlineStr">
        <is>
          <t>Finance</t>
        </is>
      </c>
      <c r="C208" s="3" t="n">
        <v>46</v>
      </c>
      <c r="D208" s="3" t="inlineStr">
        <is>
          <t>Moynne</t>
        </is>
      </c>
    </row>
    <row r="209">
      <c r="B209" s="2" t="inlineStr">
        <is>
          <t>Sales</t>
        </is>
      </c>
      <c r="C209" s="3" t="n">
        <v>32</v>
      </c>
      <c r="D209" s="3" t="inlineStr">
        <is>
          <t>Good</t>
        </is>
      </c>
    </row>
    <row r="210">
      <c r="B210" s="2" t="inlineStr">
        <is>
          <t>Sales</t>
        </is>
      </c>
      <c r="C210" s="3" t="n">
        <v>24</v>
      </c>
      <c r="D210" s="3" t="inlineStr">
        <is>
          <t>Moynne</t>
        </is>
      </c>
    </row>
    <row r="211">
      <c r="B211" s="2" t="inlineStr">
        <is>
          <t>Logistic</t>
        </is>
      </c>
      <c r="C211" s="3" t="n">
        <v>65</v>
      </c>
      <c r="D211" s="3" t="inlineStr">
        <is>
          <t>Faible</t>
        </is>
      </c>
    </row>
    <row r="212">
      <c r="B212" s="2" t="inlineStr">
        <is>
          <t>Logistic</t>
        </is>
      </c>
      <c r="C212" s="3" t="n">
        <v>43</v>
      </c>
      <c r="D212" s="3" t="inlineStr">
        <is>
          <t>Good</t>
        </is>
      </c>
    </row>
    <row r="213">
      <c r="B213" s="2" t="inlineStr">
        <is>
          <t>Logistic</t>
        </is>
      </c>
      <c r="C213" s="3" t="n">
        <v>28</v>
      </c>
      <c r="D213" s="3" t="inlineStr">
        <is>
          <t>Faible</t>
        </is>
      </c>
    </row>
    <row r="214">
      <c r="B214" s="2" t="inlineStr">
        <is>
          <t>Finance</t>
        </is>
      </c>
      <c r="C214" s="3" t="n">
        <v>38</v>
      </c>
      <c r="D214" s="3" t="inlineStr">
        <is>
          <t>Moynne</t>
        </is>
      </c>
    </row>
    <row r="215">
      <c r="B215" s="2" t="inlineStr">
        <is>
          <t>Marketing</t>
        </is>
      </c>
      <c r="C215" s="3" t="n">
        <v>45</v>
      </c>
      <c r="D215" s="3" t="inlineStr">
        <is>
          <t>Moynne</t>
        </is>
      </c>
    </row>
    <row r="216">
      <c r="B216" s="2" t="inlineStr">
        <is>
          <t>Sales</t>
        </is>
      </c>
      <c r="C216" s="3" t="n">
        <v>29</v>
      </c>
      <c r="D216" s="3" t="inlineStr">
        <is>
          <t>Good</t>
        </is>
      </c>
    </row>
    <row r="217">
      <c r="B217" s="2" t="inlineStr">
        <is>
          <t>Logistic</t>
        </is>
      </c>
      <c r="C217" s="3" t="n">
        <v>53</v>
      </c>
      <c r="D217" s="3" t="inlineStr">
        <is>
          <t>Good</t>
        </is>
      </c>
    </row>
    <row r="218">
      <c r="B218" s="2" t="inlineStr">
        <is>
          <t>Finance</t>
        </is>
      </c>
      <c r="C218" s="3" t="n">
        <v>49</v>
      </c>
      <c r="D218" s="3" t="inlineStr">
        <is>
          <t>Good</t>
        </is>
      </c>
    </row>
    <row r="219">
      <c r="B219" s="2" t="inlineStr">
        <is>
          <t>Marketing</t>
        </is>
      </c>
      <c r="C219" s="3" t="n">
        <v>27</v>
      </c>
      <c r="D219" s="3" t="inlineStr">
        <is>
          <t>Faible</t>
        </is>
      </c>
    </row>
    <row r="220">
      <c r="B220" s="2" t="inlineStr">
        <is>
          <t>Marketing</t>
        </is>
      </c>
      <c r="C220" s="3" t="n">
        <v>24</v>
      </c>
      <c r="D220" s="3" t="inlineStr">
        <is>
          <t>Moynne</t>
        </is>
      </c>
    </row>
    <row r="221">
      <c r="B221" s="2" t="inlineStr">
        <is>
          <t>Sales</t>
        </is>
      </c>
      <c r="C221" s="3" t="n">
        <v>30</v>
      </c>
      <c r="D221" s="3" t="inlineStr">
        <is>
          <t>Good</t>
        </is>
      </c>
    </row>
    <row r="222">
      <c r="B222" s="2" t="inlineStr">
        <is>
          <t>Sales</t>
        </is>
      </c>
      <c r="C222" s="3" t="n">
        <v>27</v>
      </c>
      <c r="D222" s="3" t="inlineStr">
        <is>
          <t>Moynne</t>
        </is>
      </c>
    </row>
    <row r="223">
      <c r="B223" s="2" t="inlineStr">
        <is>
          <t>Finance</t>
        </is>
      </c>
      <c r="C223" s="3" t="n">
        <v>57</v>
      </c>
      <c r="D223" s="3" t="inlineStr">
        <is>
          <t>Faible</t>
        </is>
      </c>
    </row>
    <row r="224">
      <c r="B224" s="2" t="inlineStr">
        <is>
          <t>Sales</t>
        </is>
      </c>
      <c r="C224" s="3" t="n">
        <v>35</v>
      </c>
      <c r="D224" s="3" t="inlineStr">
        <is>
          <t>Moynne</t>
        </is>
      </c>
    </row>
    <row r="225">
      <c r="B225" s="2" t="inlineStr">
        <is>
          <t>Finance</t>
        </is>
      </c>
      <c r="C225" s="3" t="n">
        <v>33</v>
      </c>
      <c r="D225" s="3" t="inlineStr">
        <is>
          <t>Good</t>
        </is>
      </c>
    </row>
    <row r="226">
      <c r="B226" s="2" t="inlineStr">
        <is>
          <t>Logistic</t>
        </is>
      </c>
      <c r="C226" s="3" t="n">
        <v>26</v>
      </c>
      <c r="D226" s="3" t="inlineStr">
        <is>
          <t>Faible</t>
        </is>
      </c>
    </row>
    <row r="227">
      <c r="B227" s="2" t="inlineStr">
        <is>
          <t>Marketing</t>
        </is>
      </c>
      <c r="C227" s="3" t="n">
        <v>37</v>
      </c>
      <c r="D227" s="3" t="inlineStr">
        <is>
          <t>Good</t>
        </is>
      </c>
    </row>
    <row r="228">
      <c r="B228" s="2" t="inlineStr">
        <is>
          <t>Marketing</t>
        </is>
      </c>
      <c r="C228" s="3" t="n">
        <v>45</v>
      </c>
      <c r="D228" s="3" t="inlineStr">
        <is>
          <t>Good</t>
        </is>
      </c>
    </row>
    <row r="229">
      <c r="B229" s="2" t="inlineStr">
        <is>
          <t>Marketing</t>
        </is>
      </c>
      <c r="C229" s="3" t="n">
        <v>40</v>
      </c>
      <c r="D229" s="3" t="inlineStr">
        <is>
          <t>Good</t>
        </is>
      </c>
    </row>
    <row r="230">
      <c r="B230" s="2" t="inlineStr">
        <is>
          <t>Marketing</t>
        </is>
      </c>
      <c r="C230" s="3" t="n">
        <v>51</v>
      </c>
      <c r="D230" s="3" t="inlineStr">
        <is>
          <t>Moynne</t>
        </is>
      </c>
    </row>
    <row r="231">
      <c r="B231" s="2" t="inlineStr">
        <is>
          <t>Finance</t>
        </is>
      </c>
      <c r="C231" s="3" t="n">
        <v>56</v>
      </c>
      <c r="D231" s="3" t="inlineStr">
        <is>
          <t>Faible</t>
        </is>
      </c>
    </row>
    <row r="232">
      <c r="B232" s="2" t="inlineStr">
        <is>
          <t>Marketing</t>
        </is>
      </c>
      <c r="C232" s="3" t="n">
        <v>40</v>
      </c>
      <c r="D232" s="3" t="inlineStr">
        <is>
          <t>Faible</t>
        </is>
      </c>
    </row>
    <row r="233">
      <c r="B233" s="2" t="inlineStr">
        <is>
          <t>Sales</t>
        </is>
      </c>
      <c r="C233" s="3" t="n">
        <v>50</v>
      </c>
      <c r="D233" s="3" t="inlineStr">
        <is>
          <t>Faible</t>
        </is>
      </c>
    </row>
    <row r="234">
      <c r="B234" s="2" t="inlineStr">
        <is>
          <t>Sales</t>
        </is>
      </c>
      <c r="C234" s="3" t="n">
        <v>53</v>
      </c>
      <c r="D234" s="3" t="inlineStr">
        <is>
          <t>Faible</t>
        </is>
      </c>
    </row>
    <row r="235">
      <c r="B235" s="2" t="inlineStr">
        <is>
          <t>Sales</t>
        </is>
      </c>
      <c r="C235" s="3" t="n">
        <v>25</v>
      </c>
      <c r="D235" s="3" t="inlineStr">
        <is>
          <t>Moynne</t>
        </is>
      </c>
    </row>
    <row r="236">
      <c r="B236" s="2" t="inlineStr">
        <is>
          <t>Sales</t>
        </is>
      </c>
      <c r="C236" s="3" t="n">
        <v>54</v>
      </c>
      <c r="D236" s="3" t="inlineStr">
        <is>
          <t>Faible</t>
        </is>
      </c>
    </row>
    <row r="237">
      <c r="B237" s="2" t="inlineStr">
        <is>
          <t>Finance</t>
        </is>
      </c>
      <c r="C237" s="3" t="n">
        <v>61</v>
      </c>
      <c r="D237" s="3" t="inlineStr">
        <is>
          <t>Moynne</t>
        </is>
      </c>
    </row>
    <row r="238">
      <c r="B238" s="2" t="inlineStr">
        <is>
          <t>Finance</t>
        </is>
      </c>
      <c r="C238" s="3" t="n">
        <v>39</v>
      </c>
      <c r="D238" s="3" t="inlineStr">
        <is>
          <t>Moynne</t>
        </is>
      </c>
    </row>
    <row r="239">
      <c r="B239" s="2" t="inlineStr">
        <is>
          <t>Sales</t>
        </is>
      </c>
      <c r="C239" s="3" t="n">
        <v>25</v>
      </c>
      <c r="D239" s="3" t="inlineStr">
        <is>
          <t>Good</t>
        </is>
      </c>
    </row>
    <row r="240">
      <c r="B240" s="2" t="inlineStr">
        <is>
          <t>Sales</t>
        </is>
      </c>
      <c r="C240" s="3" t="n">
        <v>45</v>
      </c>
      <c r="D240" s="3" t="inlineStr">
        <is>
          <t>Good</t>
        </is>
      </c>
    </row>
    <row r="241">
      <c r="B241" s="2" t="inlineStr">
        <is>
          <t>Sales</t>
        </is>
      </c>
      <c r="C241" s="3" t="n">
        <v>55</v>
      </c>
      <c r="D241" s="3" t="inlineStr">
        <is>
          <t>Faible</t>
        </is>
      </c>
    </row>
    <row r="242">
      <c r="B242" s="2" t="inlineStr">
        <is>
          <t>Finance</t>
        </is>
      </c>
      <c r="C242" s="3" t="n">
        <v>42</v>
      </c>
      <c r="D242" s="3" t="inlineStr">
        <is>
          <t>Good</t>
        </is>
      </c>
    </row>
    <row r="243">
      <c r="B243" s="2" t="inlineStr">
        <is>
          <t>Finance</t>
        </is>
      </c>
      <c r="C243" s="3" t="n">
        <v>55</v>
      </c>
      <c r="D243" s="3" t="inlineStr">
        <is>
          <t>Faible</t>
        </is>
      </c>
    </row>
    <row r="244">
      <c r="B244" s="2" t="inlineStr">
        <is>
          <t>Sales</t>
        </is>
      </c>
      <c r="C244" s="3" t="n">
        <v>65</v>
      </c>
      <c r="D244" s="3" t="inlineStr">
        <is>
          <t>Faible</t>
        </is>
      </c>
    </row>
    <row r="245">
      <c r="B245" s="2" t="inlineStr">
        <is>
          <t>Sales</t>
        </is>
      </c>
      <c r="C245" s="3" t="n">
        <v>52</v>
      </c>
      <c r="D245" s="3" t="inlineStr">
        <is>
          <t>Faible</t>
        </is>
      </c>
    </row>
    <row r="246">
      <c r="B246" s="2" t="inlineStr">
        <is>
          <t>Sales</t>
        </is>
      </c>
      <c r="C246" s="3" t="n">
        <v>44</v>
      </c>
      <c r="D246" s="3" t="inlineStr">
        <is>
          <t>Good</t>
        </is>
      </c>
    </row>
    <row r="247">
      <c r="B247" s="2" t="inlineStr">
        <is>
          <t>Sales</t>
        </is>
      </c>
      <c r="C247" s="3" t="n">
        <v>45</v>
      </c>
      <c r="D247" s="3" t="inlineStr">
        <is>
          <t>Moynne</t>
        </is>
      </c>
    </row>
    <row r="248">
      <c r="B248" s="2" t="inlineStr">
        <is>
          <t>Finance</t>
        </is>
      </c>
      <c r="C248" s="3" t="n">
        <v>46</v>
      </c>
      <c r="D248" s="3" t="inlineStr">
        <is>
          <t>Moynne</t>
        </is>
      </c>
    </row>
    <row r="249">
      <c r="B249" s="2" t="inlineStr">
        <is>
          <t>Sales</t>
        </is>
      </c>
      <c r="C249" s="3" t="n">
        <v>47</v>
      </c>
      <c r="D249" s="3" t="inlineStr">
        <is>
          <t>Moynne</t>
        </is>
      </c>
    </row>
    <row r="250">
      <c r="B250" s="2" t="inlineStr">
        <is>
          <t>Logistic</t>
        </is>
      </c>
      <c r="C250" s="3" t="n">
        <v>40</v>
      </c>
      <c r="D250" s="3" t="inlineStr">
        <is>
          <t>Moynne</t>
        </is>
      </c>
    </row>
    <row r="251">
      <c r="B251" s="2" t="inlineStr">
        <is>
          <t>Sales</t>
        </is>
      </c>
      <c r="C251" s="3" t="n">
        <v>28</v>
      </c>
      <c r="D251" s="3" t="inlineStr">
        <is>
          <t>Faible</t>
        </is>
      </c>
    </row>
    <row r="252">
      <c r="B252" s="2" t="inlineStr">
        <is>
          <t>Sales</t>
        </is>
      </c>
      <c r="C252" s="3" t="n">
        <v>58</v>
      </c>
      <c r="D252" s="3" t="inlineStr">
        <is>
          <t>Good</t>
        </is>
      </c>
    </row>
    <row r="253">
      <c r="B253" s="2" t="inlineStr">
        <is>
          <t>Sales</t>
        </is>
      </c>
      <c r="C253" s="3" t="n">
        <v>50</v>
      </c>
      <c r="D253" s="3" t="inlineStr">
        <is>
          <t>Faible</t>
        </is>
      </c>
    </row>
    <row r="254">
      <c r="B254" s="2" t="inlineStr">
        <is>
          <t>Marketing</t>
        </is>
      </c>
      <c r="C254" s="3" t="n">
        <v>43</v>
      </c>
      <c r="D254" s="3" t="inlineStr">
        <is>
          <t>Moynne</t>
        </is>
      </c>
    </row>
    <row r="255">
      <c r="B255" s="2" t="inlineStr">
        <is>
          <t>Marketing</t>
        </is>
      </c>
      <c r="C255" s="3" t="n">
        <v>61</v>
      </c>
      <c r="D255" s="3" t="inlineStr">
        <is>
          <t>Faible</t>
        </is>
      </c>
    </row>
    <row r="256">
      <c r="B256" s="2" t="inlineStr">
        <is>
          <t>Sales</t>
        </is>
      </c>
      <c r="C256" s="3" t="n">
        <v>46</v>
      </c>
      <c r="D256" s="3" t="inlineStr">
        <is>
          <t>Good</t>
        </is>
      </c>
    </row>
    <row r="257">
      <c r="B257" s="2" t="inlineStr">
        <is>
          <t>Marketing</t>
        </is>
      </c>
      <c r="C257" s="3" t="n">
        <v>59</v>
      </c>
      <c r="D257" s="3" t="inlineStr">
        <is>
          <t>Faible</t>
        </is>
      </c>
    </row>
    <row r="258">
      <c r="B258" s="2" t="inlineStr">
        <is>
          <t>Finance</t>
        </is>
      </c>
      <c r="C258" s="3" t="n">
        <v>59</v>
      </c>
      <c r="D258" s="3" t="inlineStr">
        <is>
          <t>Faible</t>
        </is>
      </c>
    </row>
    <row r="259">
      <c r="B259" s="2" t="inlineStr">
        <is>
          <t>Finance</t>
        </is>
      </c>
      <c r="C259" s="3" t="n">
        <v>41</v>
      </c>
      <c r="D259" s="3" t="inlineStr">
        <is>
          <t>Moynne</t>
        </is>
      </c>
    </row>
    <row r="260">
      <c r="B260" s="2" t="inlineStr">
        <is>
          <t>Finance</t>
        </is>
      </c>
      <c r="C260" s="3" t="n">
        <v>64</v>
      </c>
      <c r="D260" s="3" t="inlineStr">
        <is>
          <t>Faible</t>
        </is>
      </c>
    </row>
    <row r="261">
      <c r="B261" s="2" t="inlineStr">
        <is>
          <t>Logistic</t>
        </is>
      </c>
      <c r="C261" s="3" t="n">
        <v>63</v>
      </c>
      <c r="D261" s="3" t="inlineStr">
        <is>
          <t>Faible</t>
        </is>
      </c>
    </row>
    <row r="262">
      <c r="B262" s="2" t="inlineStr">
        <is>
          <t>Finance</t>
        </is>
      </c>
      <c r="C262" s="3" t="n">
        <v>62</v>
      </c>
      <c r="D262" s="3" t="inlineStr">
        <is>
          <t>Moynne</t>
        </is>
      </c>
    </row>
    <row r="263">
      <c r="B263" s="2" t="inlineStr">
        <is>
          <t>Finance</t>
        </is>
      </c>
      <c r="C263" s="3" t="n">
        <v>44</v>
      </c>
      <c r="D263" s="3" t="inlineStr">
        <is>
          <t>Moynne</t>
        </is>
      </c>
    </row>
    <row r="264">
      <c r="B264" s="2" t="inlineStr">
        <is>
          <t>Logistic</t>
        </is>
      </c>
      <c r="C264" s="3" t="n">
        <v>24</v>
      </c>
      <c r="D264" s="3" t="inlineStr">
        <is>
          <t>Moynne</t>
        </is>
      </c>
    </row>
    <row r="265">
      <c r="B265" s="2" t="inlineStr">
        <is>
          <t>Finance</t>
        </is>
      </c>
      <c r="C265" s="3" t="n">
        <v>29</v>
      </c>
      <c r="D265" s="3" t="inlineStr">
        <is>
          <t>Faible</t>
        </is>
      </c>
    </row>
    <row r="266">
      <c r="B266" s="2" t="inlineStr">
        <is>
          <t>Marketing</t>
        </is>
      </c>
      <c r="C266" s="3" t="n">
        <v>64</v>
      </c>
      <c r="D266" s="3" t="inlineStr">
        <is>
          <t>Faible</t>
        </is>
      </c>
    </row>
    <row r="267">
      <c r="B267" s="2" t="inlineStr">
        <is>
          <t>Logistic</t>
        </is>
      </c>
      <c r="C267" s="3" t="n">
        <v>43</v>
      </c>
      <c r="D267" s="3" t="inlineStr">
        <is>
          <t>Faible</t>
        </is>
      </c>
    </row>
    <row r="268">
      <c r="B268" s="2" t="inlineStr">
        <is>
          <t>Marketing</t>
        </is>
      </c>
      <c r="C268" s="3" t="n">
        <v>64</v>
      </c>
      <c r="D268" s="3" t="inlineStr">
        <is>
          <t>Faible</t>
        </is>
      </c>
    </row>
    <row r="269">
      <c r="B269" s="2" t="inlineStr">
        <is>
          <t>Sales</t>
        </is>
      </c>
      <c r="C269" s="3" t="n">
        <v>38</v>
      </c>
      <c r="D269" s="3" t="inlineStr">
        <is>
          <t>Faible</t>
        </is>
      </c>
    </row>
    <row r="270">
      <c r="B270" s="2" t="inlineStr">
        <is>
          <t>Logistic</t>
        </is>
      </c>
      <c r="C270" s="3" t="n">
        <v>58</v>
      </c>
      <c r="D270" s="3" t="inlineStr">
        <is>
          <t>Good</t>
        </is>
      </c>
    </row>
    <row r="271">
      <c r="B271" s="2" t="inlineStr">
        <is>
          <t>Finance</t>
        </is>
      </c>
      <c r="C271" s="3" t="n">
        <v>31</v>
      </c>
      <c r="D271" s="3" t="inlineStr">
        <is>
          <t>Moynne</t>
        </is>
      </c>
    </row>
    <row r="272">
      <c r="B272" s="2" t="inlineStr">
        <is>
          <t>Sales</t>
        </is>
      </c>
      <c r="C272" s="3" t="n">
        <v>23</v>
      </c>
      <c r="D272" s="3" t="inlineStr">
        <is>
          <t>Good</t>
        </is>
      </c>
    </row>
    <row r="273">
      <c r="B273" s="2" t="inlineStr">
        <is>
          <t>Sales</t>
        </is>
      </c>
      <c r="C273" s="3" t="n">
        <v>30</v>
      </c>
      <c r="D273" s="3" t="inlineStr">
        <is>
          <t>Good</t>
        </is>
      </c>
    </row>
    <row r="274">
      <c r="B274" s="2" t="inlineStr">
        <is>
          <t>Finance</t>
        </is>
      </c>
      <c r="C274" s="3" t="n">
        <v>28</v>
      </c>
      <c r="D274" s="3" t="inlineStr">
        <is>
          <t>Good</t>
        </is>
      </c>
    </row>
    <row r="275">
      <c r="B275" s="2" t="inlineStr">
        <is>
          <t>Marketing</t>
        </is>
      </c>
      <c r="C275" s="3" t="n">
        <v>63</v>
      </c>
      <c r="D275" s="3" t="inlineStr">
        <is>
          <t>Good</t>
        </is>
      </c>
    </row>
    <row r="276">
      <c r="B276" s="2" t="inlineStr">
        <is>
          <t>Marketing</t>
        </is>
      </c>
      <c r="C276" s="3" t="n">
        <v>61</v>
      </c>
      <c r="D276" s="3" t="inlineStr">
        <is>
          <t>Good</t>
        </is>
      </c>
    </row>
    <row r="277">
      <c r="B277" s="2" t="inlineStr">
        <is>
          <t>Logistic</t>
        </is>
      </c>
      <c r="C277" s="3" t="n">
        <v>63</v>
      </c>
      <c r="D277" s="3" t="inlineStr">
        <is>
          <t>Moynne</t>
        </is>
      </c>
    </row>
    <row r="278">
      <c r="B278" s="2" t="inlineStr">
        <is>
          <t>Sales</t>
        </is>
      </c>
      <c r="C278" s="3" t="n">
        <v>33</v>
      </c>
      <c r="D278" s="3" t="inlineStr">
        <is>
          <t>Good</t>
        </is>
      </c>
    </row>
    <row r="279">
      <c r="B279" s="2" t="inlineStr">
        <is>
          <t>Sales</t>
        </is>
      </c>
      <c r="C279" s="3" t="n">
        <v>33</v>
      </c>
      <c r="D279" s="3" t="inlineStr">
        <is>
          <t>Faible</t>
        </is>
      </c>
    </row>
    <row r="280">
      <c r="B280" s="2" t="inlineStr">
        <is>
          <t>Logistic</t>
        </is>
      </c>
      <c r="C280" s="3" t="n">
        <v>53</v>
      </c>
      <c r="D280" s="3" t="inlineStr">
        <is>
          <t>Faible</t>
        </is>
      </c>
    </row>
    <row r="281">
      <c r="B281" s="2" t="inlineStr">
        <is>
          <t>Sales</t>
        </is>
      </c>
      <c r="C281" s="3" t="n">
        <v>29</v>
      </c>
      <c r="D281" s="3" t="inlineStr">
        <is>
          <t>Good</t>
        </is>
      </c>
    </row>
    <row r="282">
      <c r="B282" s="2" t="inlineStr">
        <is>
          <t>Marketing</t>
        </is>
      </c>
      <c r="C282" s="3" t="n">
        <v>45</v>
      </c>
      <c r="D282" s="3" t="inlineStr">
        <is>
          <t>Good</t>
        </is>
      </c>
    </row>
    <row r="283">
      <c r="B283" s="2" t="inlineStr">
        <is>
          <t>Sales</t>
        </is>
      </c>
      <c r="C283" s="3" t="n">
        <v>51</v>
      </c>
      <c r="D283" s="3" t="inlineStr">
        <is>
          <t>Faible</t>
        </is>
      </c>
    </row>
    <row r="284">
      <c r="B284" s="2" t="inlineStr">
        <is>
          <t>Sales</t>
        </is>
      </c>
      <c r="C284" s="3" t="n">
        <v>27</v>
      </c>
      <c r="D284" s="3" t="inlineStr">
        <is>
          <t>Good</t>
        </is>
      </c>
    </row>
    <row r="285">
      <c r="B285" s="2" t="inlineStr">
        <is>
          <t>Marketing</t>
        </is>
      </c>
      <c r="C285" s="3" t="n">
        <v>33</v>
      </c>
      <c r="D285" s="3" t="inlineStr">
        <is>
          <t>Moynne</t>
        </is>
      </c>
    </row>
    <row r="286">
      <c r="B286" s="2" t="inlineStr">
        <is>
          <t>Marketing</t>
        </is>
      </c>
      <c r="C286" s="3" t="n">
        <v>41</v>
      </c>
      <c r="D286" s="3" t="inlineStr">
        <is>
          <t>Good</t>
        </is>
      </c>
    </row>
    <row r="287">
      <c r="B287" s="2" t="inlineStr">
        <is>
          <t>Finance</t>
        </is>
      </c>
      <c r="C287" s="3" t="n">
        <v>36</v>
      </c>
      <c r="D287" s="3" t="inlineStr">
        <is>
          <t>Moynne</t>
        </is>
      </c>
    </row>
    <row r="288">
      <c r="B288" s="2" t="inlineStr">
        <is>
          <t>Finance</t>
        </is>
      </c>
      <c r="C288" s="3" t="n">
        <v>48</v>
      </c>
      <c r="D288" s="3" t="inlineStr">
        <is>
          <t>Good</t>
        </is>
      </c>
    </row>
    <row r="289">
      <c r="B289" s="2" t="inlineStr">
        <is>
          <t>Marketing</t>
        </is>
      </c>
      <c r="C289" s="3" t="n">
        <v>41</v>
      </c>
      <c r="D289" s="3" t="inlineStr">
        <is>
          <t>Good</t>
        </is>
      </c>
    </row>
    <row r="290">
      <c r="B290" s="2" t="inlineStr">
        <is>
          <t>Sales</t>
        </is>
      </c>
      <c r="C290" s="3" t="n">
        <v>42</v>
      </c>
      <c r="D290" s="3" t="inlineStr">
        <is>
          <t>Moynne</t>
        </is>
      </c>
    </row>
    <row r="291">
      <c r="B291" s="2" t="inlineStr">
        <is>
          <t>Sales</t>
        </is>
      </c>
      <c r="C291" s="3" t="n">
        <v>52</v>
      </c>
      <c r="D291" s="3" t="inlineStr">
        <is>
          <t>Faible</t>
        </is>
      </c>
    </row>
    <row r="292">
      <c r="B292" s="2" t="inlineStr">
        <is>
          <t>Sales</t>
        </is>
      </c>
      <c r="C292" s="3" t="n">
        <v>54</v>
      </c>
      <c r="D292" s="3" t="inlineStr">
        <is>
          <t>Moynne</t>
        </is>
      </c>
    </row>
    <row r="293">
      <c r="B293" s="2" t="inlineStr">
        <is>
          <t>Sales</t>
        </is>
      </c>
      <c r="C293" s="3" t="n">
        <v>61</v>
      </c>
      <c r="D293" s="3" t="inlineStr">
        <is>
          <t>Faible</t>
        </is>
      </c>
    </row>
    <row r="294">
      <c r="B294" s="2" t="inlineStr">
        <is>
          <t>Marketing</t>
        </is>
      </c>
      <c r="C294" s="3" t="n">
        <v>28</v>
      </c>
      <c r="D294" s="3" t="inlineStr">
        <is>
          <t>Moynne</t>
        </is>
      </c>
    </row>
    <row r="295">
      <c r="B295" s="2" t="inlineStr">
        <is>
          <t>Sales</t>
        </is>
      </c>
      <c r="C295" s="3" t="n">
        <v>26</v>
      </c>
      <c r="D295" s="3" t="inlineStr">
        <is>
          <t>Good</t>
        </is>
      </c>
    </row>
    <row r="296">
      <c r="B296" s="2" t="inlineStr">
        <is>
          <t>Sales</t>
        </is>
      </c>
      <c r="C296" s="3" t="n">
        <v>43</v>
      </c>
      <c r="D296" s="3" t="inlineStr">
        <is>
          <t>Good</t>
        </is>
      </c>
    </row>
    <row r="297">
      <c r="B297" s="2" t="inlineStr">
        <is>
          <t>Sales</t>
        </is>
      </c>
      <c r="C297" s="3" t="n">
        <v>49</v>
      </c>
      <c r="D297" s="3" t="inlineStr">
        <is>
          <t>Moynne</t>
        </is>
      </c>
    </row>
    <row r="298">
      <c r="B298" s="2" t="inlineStr">
        <is>
          <t>Finance</t>
        </is>
      </c>
      <c r="C298" s="3" t="n">
        <v>29</v>
      </c>
      <c r="D298" s="3" t="inlineStr">
        <is>
          <t>Moynne</t>
        </is>
      </c>
    </row>
    <row r="299">
      <c r="B299" s="2" t="inlineStr">
        <is>
          <t>Sales</t>
        </is>
      </c>
      <c r="C299" s="3" t="n">
        <v>60</v>
      </c>
      <c r="D299" s="3" t="inlineStr">
        <is>
          <t>Moynne</t>
        </is>
      </c>
    </row>
    <row r="300">
      <c r="B300" s="2" t="inlineStr">
        <is>
          <t>Sales</t>
        </is>
      </c>
      <c r="C300" s="3" t="n">
        <v>34</v>
      </c>
      <c r="D300" s="3" t="inlineStr">
        <is>
          <t>Moynne</t>
        </is>
      </c>
    </row>
    <row r="301">
      <c r="B301" s="2" t="inlineStr">
        <is>
          <t>Finance</t>
        </is>
      </c>
      <c r="C301" s="3" t="n">
        <v>44</v>
      </c>
      <c r="D301" s="3" t="inlineStr">
        <is>
          <t>Moynne</t>
        </is>
      </c>
    </row>
    <row r="302">
      <c r="B302" s="2" t="inlineStr">
        <is>
          <t>Sales</t>
        </is>
      </c>
      <c r="C302" s="3" t="n">
        <v>29</v>
      </c>
      <c r="D302" s="3" t="inlineStr">
        <is>
          <t>Good</t>
        </is>
      </c>
    </row>
    <row r="303">
      <c r="B303" s="2" t="inlineStr">
        <is>
          <t>Finance</t>
        </is>
      </c>
      <c r="C303" s="3" t="n">
        <v>50</v>
      </c>
      <c r="D303" s="3" t="inlineStr">
        <is>
          <t>Good</t>
        </is>
      </c>
    </row>
    <row r="304">
      <c r="B304" s="2" t="inlineStr">
        <is>
          <t>Finance</t>
        </is>
      </c>
      <c r="C304" s="3" t="n">
        <v>60</v>
      </c>
      <c r="D304" s="3" t="inlineStr">
        <is>
          <t>Faible</t>
        </is>
      </c>
    </row>
    <row r="305">
      <c r="B305" s="2" t="inlineStr">
        <is>
          <t>Sales</t>
        </is>
      </c>
      <c r="C305" s="3" t="n">
        <v>33</v>
      </c>
      <c r="D305" s="3" t="inlineStr">
        <is>
          <t>Moynne</t>
        </is>
      </c>
    </row>
    <row r="306">
      <c r="B306" s="2" t="inlineStr">
        <is>
          <t>Marketing</t>
        </is>
      </c>
      <c r="C306" s="3" t="n">
        <v>23</v>
      </c>
      <c r="D306" s="3" t="inlineStr">
        <is>
          <t>Faible</t>
        </is>
      </c>
    </row>
    <row r="307">
      <c r="B307" s="2" t="inlineStr">
        <is>
          <t>Logistic</t>
        </is>
      </c>
      <c r="C307" s="3" t="n">
        <v>27</v>
      </c>
      <c r="D307" s="3" t="inlineStr">
        <is>
          <t>Moynne</t>
        </is>
      </c>
    </row>
    <row r="308">
      <c r="B308" s="2" t="inlineStr">
        <is>
          <t>Finance</t>
        </is>
      </c>
      <c r="C308" s="3" t="n">
        <v>55</v>
      </c>
      <c r="D308" s="3" t="inlineStr">
        <is>
          <t>Faible</t>
        </is>
      </c>
    </row>
    <row r="309">
      <c r="B309" s="2" t="inlineStr">
        <is>
          <t>Marketing</t>
        </is>
      </c>
      <c r="C309" s="3" t="n">
        <v>55</v>
      </c>
      <c r="D309" s="3" t="inlineStr">
        <is>
          <t>Moynne</t>
        </is>
      </c>
    </row>
    <row r="310">
      <c r="B310" s="2" t="inlineStr">
        <is>
          <t>Logistic</t>
        </is>
      </c>
      <c r="C310" s="3" t="n">
        <v>46</v>
      </c>
      <c r="D310" s="3" t="inlineStr">
        <is>
          <t>Moynne</t>
        </is>
      </c>
    </row>
    <row r="311">
      <c r="B311" s="2" t="inlineStr">
        <is>
          <t>Sales</t>
        </is>
      </c>
      <c r="C311" s="3" t="n">
        <v>50</v>
      </c>
      <c r="D311" s="3" t="inlineStr">
        <is>
          <t>Moynne</t>
        </is>
      </c>
    </row>
    <row r="312">
      <c r="B312" s="2" t="inlineStr">
        <is>
          <t>Sales</t>
        </is>
      </c>
      <c r="C312" s="3" t="n">
        <v>30</v>
      </c>
      <c r="D312" s="3" t="inlineStr">
        <is>
          <t>Moynne</t>
        </is>
      </c>
    </row>
    <row r="313">
      <c r="B313" s="2" t="inlineStr">
        <is>
          <t>Finance</t>
        </is>
      </c>
      <c r="C313" s="3" t="n">
        <v>34</v>
      </c>
      <c r="D313" s="3" t="inlineStr">
        <is>
          <t>Good</t>
        </is>
      </c>
    </row>
    <row r="314">
      <c r="B314" s="2" t="inlineStr">
        <is>
          <t>Sales</t>
        </is>
      </c>
      <c r="C314" s="3" t="n">
        <v>60</v>
      </c>
      <c r="D314" s="3" t="inlineStr">
        <is>
          <t>Faible</t>
        </is>
      </c>
    </row>
    <row r="315">
      <c r="B315" s="2" t="inlineStr">
        <is>
          <t>Finance</t>
        </is>
      </c>
      <c r="C315" s="3" t="n">
        <v>31</v>
      </c>
      <c r="D315" s="3" t="inlineStr">
        <is>
          <t>Good</t>
        </is>
      </c>
    </row>
    <row r="316">
      <c r="B316" s="2" t="inlineStr">
        <is>
          <t>Sales</t>
        </is>
      </c>
      <c r="C316" s="3" t="n">
        <v>57</v>
      </c>
      <c r="D316" s="3" t="inlineStr">
        <is>
          <t>Good</t>
        </is>
      </c>
    </row>
    <row r="317">
      <c r="B317" s="2" t="inlineStr">
        <is>
          <t>Logistic</t>
        </is>
      </c>
      <c r="C317" s="3" t="n">
        <v>60</v>
      </c>
      <c r="D317" s="3" t="inlineStr">
        <is>
          <t>Moynne</t>
        </is>
      </c>
    </row>
    <row r="318">
      <c r="B318" s="2" t="inlineStr">
        <is>
          <t>Finance</t>
        </is>
      </c>
      <c r="C318" s="3" t="n">
        <v>57</v>
      </c>
      <c r="D318" s="3" t="inlineStr">
        <is>
          <t>Faible</t>
        </is>
      </c>
    </row>
    <row r="319">
      <c r="B319" s="2" t="inlineStr">
        <is>
          <t>Sales</t>
        </is>
      </c>
      <c r="C319" s="3" t="n">
        <v>59</v>
      </c>
      <c r="D319" s="3" t="inlineStr">
        <is>
          <t>Faible</t>
        </is>
      </c>
    </row>
    <row r="320">
      <c r="B320" s="2" t="inlineStr">
        <is>
          <t>Logistic</t>
        </is>
      </c>
      <c r="C320" s="3" t="n">
        <v>23</v>
      </c>
      <c r="D320" s="3" t="inlineStr">
        <is>
          <t>Faible</t>
        </is>
      </c>
    </row>
    <row r="321">
      <c r="B321" s="2" t="inlineStr">
        <is>
          <t>Logistic</t>
        </is>
      </c>
      <c r="C321" s="3" t="n">
        <v>42</v>
      </c>
      <c r="D321" s="3" t="inlineStr">
        <is>
          <t>Moynne</t>
        </is>
      </c>
    </row>
    <row r="322">
      <c r="B322" s="2" t="inlineStr">
        <is>
          <t>Marketing</t>
        </is>
      </c>
      <c r="C322" s="3" t="n">
        <v>28</v>
      </c>
      <c r="D322" s="3" t="inlineStr">
        <is>
          <t>Moynne</t>
        </is>
      </c>
    </row>
    <row r="323">
      <c r="B323" s="2" t="inlineStr">
        <is>
          <t>Finance</t>
        </is>
      </c>
      <c r="C323" s="3" t="n">
        <v>24</v>
      </c>
      <c r="D323" s="3" t="inlineStr">
        <is>
          <t>Good</t>
        </is>
      </c>
    </row>
    <row r="324">
      <c r="B324" s="2" t="inlineStr">
        <is>
          <t>Sales</t>
        </is>
      </c>
      <c r="C324" s="3" t="n">
        <v>46</v>
      </c>
      <c r="D324" s="3" t="inlineStr">
        <is>
          <t>Faible</t>
        </is>
      </c>
    </row>
    <row r="325">
      <c r="B325" s="2" t="inlineStr">
        <is>
          <t>Sales</t>
        </is>
      </c>
      <c r="C325" s="3" t="n">
        <v>43</v>
      </c>
      <c r="D325" s="3" t="inlineStr">
        <is>
          <t>Good</t>
        </is>
      </c>
    </row>
    <row r="326">
      <c r="B326" s="2" t="inlineStr">
        <is>
          <t>Sales</t>
        </is>
      </c>
      <c r="C326" s="3" t="n">
        <v>64</v>
      </c>
      <c r="D326" s="3" t="inlineStr">
        <is>
          <t>Good</t>
        </is>
      </c>
    </row>
    <row r="327">
      <c r="B327" s="2" t="inlineStr">
        <is>
          <t>Logistic</t>
        </is>
      </c>
      <c r="C327" s="3" t="n">
        <v>44</v>
      </c>
      <c r="D327" s="3" t="inlineStr">
        <is>
          <t>Moynne</t>
        </is>
      </c>
    </row>
    <row r="328">
      <c r="B328" s="2" t="inlineStr">
        <is>
          <t>Sales</t>
        </is>
      </c>
      <c r="C328" s="3" t="n">
        <v>51</v>
      </c>
      <c r="D328" s="3" t="inlineStr">
        <is>
          <t>Faible</t>
        </is>
      </c>
    </row>
    <row r="329">
      <c r="B329" s="2" t="inlineStr">
        <is>
          <t>Marketing</t>
        </is>
      </c>
      <c r="C329" s="3" t="n">
        <v>47</v>
      </c>
      <c r="D329" s="3" t="inlineStr">
        <is>
          <t>Good</t>
        </is>
      </c>
    </row>
    <row r="330">
      <c r="B330" s="2" t="inlineStr">
        <is>
          <t>Finance</t>
        </is>
      </c>
      <c r="C330" s="3" t="n">
        <v>27</v>
      </c>
      <c r="D330" s="3" t="inlineStr">
        <is>
          <t>Moynne</t>
        </is>
      </c>
    </row>
    <row r="331">
      <c r="B331" s="2" t="inlineStr">
        <is>
          <t>Sales</t>
        </is>
      </c>
      <c r="C331" s="3" t="n">
        <v>44</v>
      </c>
      <c r="D331" s="3" t="inlineStr">
        <is>
          <t>Good</t>
        </is>
      </c>
    </row>
    <row r="332">
      <c r="B332" s="2" t="inlineStr">
        <is>
          <t>Marketing</t>
        </is>
      </c>
      <c r="C332" s="3" t="n">
        <v>64</v>
      </c>
      <c r="D332" s="3" t="inlineStr">
        <is>
          <t>Good</t>
        </is>
      </c>
    </row>
    <row r="333">
      <c r="B333" s="2" t="inlineStr">
        <is>
          <t>Sales</t>
        </is>
      </c>
      <c r="C333" s="3" t="n">
        <v>51</v>
      </c>
      <c r="D333" s="3" t="inlineStr">
        <is>
          <t>Faible</t>
        </is>
      </c>
    </row>
    <row r="334">
      <c r="B334" s="2" t="inlineStr">
        <is>
          <t>Marketing</t>
        </is>
      </c>
      <c r="C334" s="3" t="n">
        <v>56</v>
      </c>
      <c r="D334" s="3" t="inlineStr">
        <is>
          <t>Faible</t>
        </is>
      </c>
    </row>
    <row r="335">
      <c r="B335" s="2" t="inlineStr">
        <is>
          <t>Logistic</t>
        </is>
      </c>
      <c r="C335" s="3" t="n">
        <v>27</v>
      </c>
      <c r="D335" s="3" t="inlineStr">
        <is>
          <t>Good</t>
        </is>
      </c>
    </row>
    <row r="336">
      <c r="B336" s="2" t="inlineStr">
        <is>
          <t>Sales</t>
        </is>
      </c>
      <c r="C336" s="3" t="n">
        <v>42</v>
      </c>
      <c r="D336" s="3" t="inlineStr">
        <is>
          <t>Good</t>
        </is>
      </c>
    </row>
    <row r="337">
      <c r="B337" s="2" t="inlineStr">
        <is>
          <t>Sales</t>
        </is>
      </c>
      <c r="C337" s="3" t="n">
        <v>55</v>
      </c>
      <c r="D337" s="3" t="inlineStr">
        <is>
          <t>Faible</t>
        </is>
      </c>
    </row>
    <row r="338">
      <c r="B338" s="2" t="inlineStr">
        <is>
          <t>Marketing</t>
        </is>
      </c>
      <c r="C338" s="3" t="n">
        <v>63</v>
      </c>
      <c r="D338" s="3" t="inlineStr">
        <is>
          <t>Faible</t>
        </is>
      </c>
    </row>
    <row r="339">
      <c r="B339" s="2" t="inlineStr">
        <is>
          <t>Marketing</t>
        </is>
      </c>
      <c r="C339" s="3" t="n">
        <v>39</v>
      </c>
      <c r="D339" s="3" t="inlineStr">
        <is>
          <t>Moynne</t>
        </is>
      </c>
    </row>
    <row r="340">
      <c r="B340" s="2" t="inlineStr">
        <is>
          <t>Sales</t>
        </is>
      </c>
      <c r="C340" s="3" t="n">
        <v>50</v>
      </c>
      <c r="D340" s="3" t="inlineStr">
        <is>
          <t>Faible</t>
        </is>
      </c>
    </row>
    <row r="341">
      <c r="B341" s="2" t="inlineStr">
        <is>
          <t>Marketing</t>
        </is>
      </c>
      <c r="C341" s="3" t="n">
        <v>41</v>
      </c>
      <c r="D341" s="3" t="inlineStr">
        <is>
          <t>Good</t>
        </is>
      </c>
    </row>
    <row r="342">
      <c r="B342" s="2" t="inlineStr">
        <is>
          <t>Sales</t>
        </is>
      </c>
      <c r="C342" s="3" t="n">
        <v>61</v>
      </c>
      <c r="D342" s="3" t="inlineStr">
        <is>
          <t>Good</t>
        </is>
      </c>
    </row>
    <row r="343">
      <c r="B343" s="2" t="inlineStr">
        <is>
          <t>Marketing</t>
        </is>
      </c>
      <c r="C343" s="3" t="n">
        <v>34</v>
      </c>
      <c r="D343" s="3" t="inlineStr">
        <is>
          <t>Good</t>
        </is>
      </c>
    </row>
    <row r="344">
      <c r="B344" s="2" t="inlineStr">
        <is>
          <t>Sales</t>
        </is>
      </c>
      <c r="C344" s="3" t="n">
        <v>23</v>
      </c>
      <c r="D344" s="3" t="inlineStr">
        <is>
          <t>Good</t>
        </is>
      </c>
    </row>
    <row r="345">
      <c r="B345" s="2" t="inlineStr">
        <is>
          <t>Marketing</t>
        </is>
      </c>
      <c r="C345" s="3" t="n">
        <v>36</v>
      </c>
      <c r="D345" s="3" t="inlineStr">
        <is>
          <t>Good</t>
        </is>
      </c>
    </row>
    <row r="346">
      <c r="B346" s="2" t="inlineStr">
        <is>
          <t>Sales</t>
        </is>
      </c>
      <c r="C346" s="3" t="n">
        <v>65</v>
      </c>
      <c r="D346" s="3" t="inlineStr">
        <is>
          <t>Faible</t>
        </is>
      </c>
    </row>
    <row r="347">
      <c r="B347" s="2" t="inlineStr">
        <is>
          <t>Marketing</t>
        </is>
      </c>
      <c r="C347" s="3" t="n">
        <v>32</v>
      </c>
      <c r="D347" s="3" t="inlineStr">
        <is>
          <t>Moynne</t>
        </is>
      </c>
    </row>
    <row r="348">
      <c r="B348" s="2" t="inlineStr">
        <is>
          <t>Logistic</t>
        </is>
      </c>
      <c r="C348" s="3" t="n">
        <v>33</v>
      </c>
      <c r="D348" s="3" t="inlineStr">
        <is>
          <t>Moynne</t>
        </is>
      </c>
    </row>
    <row r="349">
      <c r="B349" s="2" t="inlineStr">
        <is>
          <t>Marketing</t>
        </is>
      </c>
      <c r="C349" s="3" t="n">
        <v>53</v>
      </c>
      <c r="D349" s="3" t="inlineStr">
        <is>
          <t>Moynne</t>
        </is>
      </c>
    </row>
    <row r="350">
      <c r="B350" s="2" t="inlineStr">
        <is>
          <t>Logistic</t>
        </is>
      </c>
      <c r="C350" s="3" t="n">
        <v>56</v>
      </c>
      <c r="D350" s="3" t="inlineStr">
        <is>
          <t>Faible</t>
        </is>
      </c>
    </row>
    <row r="351">
      <c r="B351" s="2" t="inlineStr">
        <is>
          <t>Sales</t>
        </is>
      </c>
      <c r="C351" s="3" t="n">
        <v>46</v>
      </c>
      <c r="D351" s="3" t="inlineStr">
        <is>
          <t>Moynne</t>
        </is>
      </c>
    </row>
    <row r="352">
      <c r="B352" s="2" t="inlineStr">
        <is>
          <t>Logistic</t>
        </is>
      </c>
      <c r="C352" s="3" t="n">
        <v>64</v>
      </c>
      <c r="D352" s="3" t="inlineStr">
        <is>
          <t>Faible</t>
        </is>
      </c>
    </row>
    <row r="353">
      <c r="B353" s="2" t="inlineStr">
        <is>
          <t>Marketing</t>
        </is>
      </c>
      <c r="C353" s="3" t="n">
        <v>44</v>
      </c>
      <c r="D353" s="3" t="inlineStr">
        <is>
          <t>Good</t>
        </is>
      </c>
    </row>
    <row r="354">
      <c r="B354" s="2" t="inlineStr">
        <is>
          <t>Marketing</t>
        </is>
      </c>
      <c r="C354" s="3" t="n">
        <v>43</v>
      </c>
      <c r="D354" s="3" t="inlineStr">
        <is>
          <t>Faible</t>
        </is>
      </c>
    </row>
    <row r="355">
      <c r="B355" s="2" t="inlineStr">
        <is>
          <t>Sales</t>
        </is>
      </c>
      <c r="C355" s="3" t="n">
        <v>36</v>
      </c>
      <c r="D355" s="3" t="inlineStr">
        <is>
          <t>Moynne</t>
        </is>
      </c>
    </row>
    <row r="356">
      <c r="B356" s="2" t="inlineStr">
        <is>
          <t>Sales</t>
        </is>
      </c>
      <c r="C356" s="3" t="n">
        <v>56</v>
      </c>
      <c r="D356" s="3" t="inlineStr">
        <is>
          <t>Faible</t>
        </is>
      </c>
    </row>
    <row r="357">
      <c r="B357" s="2" t="inlineStr">
        <is>
          <t>Logistic</t>
        </is>
      </c>
      <c r="C357" s="3" t="n">
        <v>41</v>
      </c>
      <c r="D357" s="3" t="inlineStr">
        <is>
          <t>Good</t>
        </is>
      </c>
    </row>
    <row r="358">
      <c r="B358" s="2" t="inlineStr">
        <is>
          <t>Marketing</t>
        </is>
      </c>
      <c r="C358" s="3" t="n">
        <v>58</v>
      </c>
      <c r="D358" s="3" t="inlineStr">
        <is>
          <t>Faible</t>
        </is>
      </c>
    </row>
    <row r="359">
      <c r="B359" s="2" t="inlineStr">
        <is>
          <t>Sales</t>
        </is>
      </c>
      <c r="C359" s="3" t="n">
        <v>59</v>
      </c>
      <c r="D359" s="3" t="inlineStr">
        <is>
          <t>Moynne</t>
        </is>
      </c>
    </row>
    <row r="360">
      <c r="B360" s="2" t="inlineStr">
        <is>
          <t>Sales</t>
        </is>
      </c>
      <c r="C360" s="3" t="n">
        <v>41</v>
      </c>
      <c r="D360" s="3" t="inlineStr">
        <is>
          <t>Moynne</t>
        </is>
      </c>
    </row>
    <row r="361">
      <c r="B361" s="2" t="inlineStr">
        <is>
          <t>Marketing</t>
        </is>
      </c>
      <c r="C361" s="3" t="n">
        <v>44</v>
      </c>
      <c r="D361" s="3" t="inlineStr">
        <is>
          <t>Moynne</t>
        </is>
      </c>
    </row>
    <row r="362">
      <c r="B362" s="2" t="inlineStr">
        <is>
          <t>Sales</t>
        </is>
      </c>
      <c r="C362" s="3" t="n">
        <v>52</v>
      </c>
      <c r="D362" s="3" t="inlineStr">
        <is>
          <t>Faible</t>
        </is>
      </c>
    </row>
    <row r="363">
      <c r="B363" s="2" t="inlineStr">
        <is>
          <t>Marketing</t>
        </is>
      </c>
      <c r="C363" s="3" t="n">
        <v>58</v>
      </c>
      <c r="D363" s="3" t="inlineStr">
        <is>
          <t>Faible</t>
        </is>
      </c>
    </row>
    <row r="364">
      <c r="B364" s="2" t="inlineStr">
        <is>
          <t>Sales</t>
        </is>
      </c>
      <c r="C364" s="3" t="n">
        <v>29</v>
      </c>
      <c r="D364" s="3" t="inlineStr">
        <is>
          <t>Moynne</t>
        </is>
      </c>
    </row>
    <row r="365">
      <c r="B365" s="2" t="inlineStr">
        <is>
          <t>Marketing</t>
        </is>
      </c>
      <c r="C365" s="3" t="n">
        <v>33</v>
      </c>
      <c r="D365" s="3" t="inlineStr">
        <is>
          <t>Good</t>
        </is>
      </c>
    </row>
    <row r="366">
      <c r="B366" s="2" t="inlineStr">
        <is>
          <t>Sales</t>
        </is>
      </c>
      <c r="C366" s="3" t="n">
        <v>47</v>
      </c>
      <c r="D366" s="3" t="inlineStr">
        <is>
          <t>Moynne</t>
        </is>
      </c>
    </row>
    <row r="367">
      <c r="B367" s="2" t="inlineStr">
        <is>
          <t>Logistic</t>
        </is>
      </c>
      <c r="C367" s="3" t="n">
        <v>27</v>
      </c>
      <c r="D367" s="3" t="inlineStr">
        <is>
          <t>Faible</t>
        </is>
      </c>
    </row>
    <row r="368">
      <c r="B368" s="2" t="inlineStr">
        <is>
          <t>Marketing</t>
        </is>
      </c>
      <c r="C368" s="3" t="n">
        <v>46</v>
      </c>
      <c r="D368" s="3" t="inlineStr">
        <is>
          <t>Moynne</t>
        </is>
      </c>
    </row>
    <row r="369">
      <c r="B369" s="2" t="inlineStr">
        <is>
          <t>Logistic</t>
        </is>
      </c>
      <c r="C369" s="3" t="n">
        <v>45</v>
      </c>
      <c r="D369" s="3" t="inlineStr">
        <is>
          <t>Good</t>
        </is>
      </c>
    </row>
    <row r="370">
      <c r="B370" s="2" t="inlineStr">
        <is>
          <t>Marketing</t>
        </is>
      </c>
      <c r="C370" s="3" t="n">
        <v>65</v>
      </c>
      <c r="D370" s="3" t="inlineStr">
        <is>
          <t>Faible</t>
        </is>
      </c>
    </row>
    <row r="371">
      <c r="B371" s="2" t="inlineStr">
        <is>
          <t>Marketing</t>
        </is>
      </c>
      <c r="C371" s="3" t="n">
        <v>54</v>
      </c>
      <c r="D371" s="3" t="inlineStr">
        <is>
          <t>Faible</t>
        </is>
      </c>
    </row>
    <row r="372">
      <c r="B372" s="2" t="inlineStr">
        <is>
          <t>Marketing</t>
        </is>
      </c>
      <c r="C372" s="3" t="n">
        <v>37</v>
      </c>
      <c r="D372" s="3" t="inlineStr">
        <is>
          <t>Faible</t>
        </is>
      </c>
    </row>
    <row r="373">
      <c r="B373" s="2" t="inlineStr">
        <is>
          <t>Marketing</t>
        </is>
      </c>
      <c r="C373" s="3" t="n">
        <v>54</v>
      </c>
      <c r="D373" s="3" t="inlineStr">
        <is>
          <t>Faible</t>
        </is>
      </c>
    </row>
    <row r="374">
      <c r="B374" s="2" t="inlineStr">
        <is>
          <t>Sales</t>
        </is>
      </c>
      <c r="C374" s="3" t="n">
        <v>31</v>
      </c>
      <c r="D374" s="3" t="inlineStr">
        <is>
          <t>Good</t>
        </is>
      </c>
    </row>
    <row r="375">
      <c r="B375" s="2" t="inlineStr">
        <is>
          <t>Sales</t>
        </is>
      </c>
      <c r="C375" s="3" t="n">
        <v>45</v>
      </c>
      <c r="D375" s="3" t="inlineStr">
        <is>
          <t>Good</t>
        </is>
      </c>
    </row>
    <row r="376">
      <c r="B376" s="2" t="inlineStr">
        <is>
          <t>Sales</t>
        </is>
      </c>
      <c r="C376" s="3" t="n">
        <v>44</v>
      </c>
      <c r="D376" s="3" t="inlineStr">
        <is>
          <t>Moynne</t>
        </is>
      </c>
    </row>
    <row r="377">
      <c r="B377" s="2" t="inlineStr">
        <is>
          <t>Logistic</t>
        </is>
      </c>
      <c r="C377" s="3" t="n">
        <v>42</v>
      </c>
      <c r="D377" s="3" t="inlineStr">
        <is>
          <t>Moynne</t>
        </is>
      </c>
    </row>
    <row r="378">
      <c r="B378" s="2" t="inlineStr">
        <is>
          <t>Sales</t>
        </is>
      </c>
      <c r="C378" s="3" t="n">
        <v>32</v>
      </c>
      <c r="D378" s="3" t="inlineStr">
        <is>
          <t>Good</t>
        </is>
      </c>
    </row>
    <row r="379">
      <c r="B379" s="2" t="inlineStr">
        <is>
          <t>Logistic</t>
        </is>
      </c>
      <c r="C379" s="3" t="n">
        <v>30</v>
      </c>
      <c r="D379" s="3" t="inlineStr">
        <is>
          <t>Moynne</t>
        </is>
      </c>
    </row>
    <row r="380">
      <c r="B380" s="2" t="inlineStr">
        <is>
          <t>Marketing</t>
        </is>
      </c>
      <c r="C380" s="3" t="n">
        <v>36</v>
      </c>
      <c r="D380" s="3" t="inlineStr">
        <is>
          <t>Moynne</t>
        </is>
      </c>
    </row>
    <row r="381">
      <c r="B381" s="2" t="inlineStr">
        <is>
          <t>Sales</t>
        </is>
      </c>
      <c r="C381" s="3" t="n">
        <v>40</v>
      </c>
      <c r="D381" s="3" t="inlineStr">
        <is>
          <t>Good</t>
        </is>
      </c>
    </row>
    <row r="382">
      <c r="B382" s="2" t="inlineStr">
        <is>
          <t>Sales</t>
        </is>
      </c>
      <c r="C382" s="3" t="n">
        <v>32</v>
      </c>
      <c r="D382" s="3" t="inlineStr">
        <is>
          <t>Good</t>
        </is>
      </c>
    </row>
    <row r="383">
      <c r="B383" s="2" t="inlineStr">
        <is>
          <t>Logistic</t>
        </is>
      </c>
      <c r="C383" s="3" t="n">
        <v>23</v>
      </c>
      <c r="D383" s="3" t="inlineStr">
        <is>
          <t>Good</t>
        </is>
      </c>
    </row>
    <row r="384">
      <c r="B384" s="2" t="inlineStr">
        <is>
          <t>Marketing</t>
        </is>
      </c>
      <c r="C384" s="3" t="n">
        <v>62</v>
      </c>
      <c r="D384" s="3" t="inlineStr">
        <is>
          <t>Faible</t>
        </is>
      </c>
    </row>
    <row r="385">
      <c r="B385" s="2" t="inlineStr">
        <is>
          <t>Sales</t>
        </is>
      </c>
      <c r="C385" s="3" t="n">
        <v>29</v>
      </c>
      <c r="D385" s="3" t="inlineStr">
        <is>
          <t>Good</t>
        </is>
      </c>
    </row>
    <row r="386">
      <c r="B386" s="2" t="inlineStr">
        <is>
          <t>Marketing</t>
        </is>
      </c>
      <c r="C386" s="3" t="n">
        <v>48</v>
      </c>
      <c r="D386" s="3" t="inlineStr">
        <is>
          <t>Moynne</t>
        </is>
      </c>
    </row>
    <row r="387">
      <c r="B387" s="2" t="inlineStr">
        <is>
          <t>Marketing</t>
        </is>
      </c>
      <c r="C387" s="3" t="n">
        <v>63</v>
      </c>
      <c r="D387" s="3" t="inlineStr">
        <is>
          <t>Faible</t>
        </is>
      </c>
    </row>
    <row r="388">
      <c r="B388" s="2" t="inlineStr">
        <is>
          <t>Marketing</t>
        </is>
      </c>
      <c r="C388" s="3" t="n">
        <v>55</v>
      </c>
      <c r="D388" s="3" t="inlineStr">
        <is>
          <t>Faible</t>
        </is>
      </c>
    </row>
    <row r="389">
      <c r="B389" s="2" t="inlineStr">
        <is>
          <t>Marketing</t>
        </is>
      </c>
      <c r="C389" s="3" t="n">
        <v>23</v>
      </c>
      <c r="D389" s="3" t="inlineStr">
        <is>
          <t>Good</t>
        </is>
      </c>
    </row>
    <row r="390">
      <c r="B390" s="2" t="inlineStr">
        <is>
          <t>Logistic</t>
        </is>
      </c>
      <c r="C390" s="3" t="n">
        <v>49</v>
      </c>
      <c r="D390" s="3" t="inlineStr">
        <is>
          <t>Faible</t>
        </is>
      </c>
    </row>
    <row r="391">
      <c r="B391" s="2" t="inlineStr">
        <is>
          <t>Sales</t>
        </is>
      </c>
      <c r="C391" s="3" t="n">
        <v>24</v>
      </c>
      <c r="D391" s="3" t="inlineStr">
        <is>
          <t>Good</t>
        </is>
      </c>
    </row>
    <row r="392">
      <c r="B392" s="2" t="inlineStr">
        <is>
          <t>Logistic</t>
        </is>
      </c>
      <c r="C392" s="3" t="n">
        <v>48</v>
      </c>
      <c r="D392" s="3" t="inlineStr">
        <is>
          <t>Faible</t>
        </is>
      </c>
    </row>
    <row r="393">
      <c r="B393" s="2" t="inlineStr">
        <is>
          <t>Marketing</t>
        </is>
      </c>
      <c r="C393" s="3" t="n">
        <v>43</v>
      </c>
      <c r="D393" s="3" t="inlineStr">
        <is>
          <t>Faible</t>
        </is>
      </c>
    </row>
    <row r="394">
      <c r="B394" s="2" t="inlineStr">
        <is>
          <t>Sales</t>
        </is>
      </c>
      <c r="C394" s="3" t="n">
        <v>29</v>
      </c>
      <c r="D394" s="3" t="inlineStr">
        <is>
          <t>Good</t>
        </is>
      </c>
    </row>
    <row r="395">
      <c r="B395" s="2" t="inlineStr">
        <is>
          <t>Sales</t>
        </is>
      </c>
      <c r="C395" s="3" t="n">
        <v>57</v>
      </c>
      <c r="D395" s="3" t="inlineStr">
        <is>
          <t>Faible</t>
        </is>
      </c>
    </row>
    <row r="396">
      <c r="B396" s="2" t="inlineStr">
        <is>
          <t>Marketing</t>
        </is>
      </c>
      <c r="C396" s="3" t="n">
        <v>35</v>
      </c>
      <c r="D396" s="3" t="inlineStr">
        <is>
          <t>Good</t>
        </is>
      </c>
    </row>
    <row r="397">
      <c r="B397" s="2" t="inlineStr">
        <is>
          <t>Sales</t>
        </is>
      </c>
      <c r="C397" s="3" t="n">
        <v>46</v>
      </c>
      <c r="D397" s="3" t="inlineStr">
        <is>
          <t>Moynne</t>
        </is>
      </c>
    </row>
    <row r="398">
      <c r="B398" s="2" t="inlineStr">
        <is>
          <t>Sales</t>
        </is>
      </c>
      <c r="C398" s="3" t="n">
        <v>46</v>
      </c>
      <c r="D398" s="3" t="inlineStr">
        <is>
          <t>Faible</t>
        </is>
      </c>
    </row>
    <row r="399">
      <c r="B399" s="2" t="inlineStr">
        <is>
          <t>Marketing</t>
        </is>
      </c>
      <c r="C399" s="3" t="n">
        <v>42</v>
      </c>
      <c r="D399" s="3" t="inlineStr">
        <is>
          <t>Faible</t>
        </is>
      </c>
    </row>
    <row r="400">
      <c r="B400" s="2" t="inlineStr">
        <is>
          <t>Marketing</t>
        </is>
      </c>
      <c r="C400" s="3" t="n">
        <v>59</v>
      </c>
      <c r="D400" s="3" t="inlineStr">
        <is>
          <t>Faible</t>
        </is>
      </c>
    </row>
    <row r="401">
      <c r="B401" s="2" t="inlineStr">
        <is>
          <t>Sales</t>
        </is>
      </c>
      <c r="C401" s="3" t="n">
        <v>56</v>
      </c>
      <c r="D401" s="3" t="inlineStr">
        <is>
          <t>Faible</t>
        </is>
      </c>
    </row>
    <row r="402">
      <c r="B402" s="2" t="inlineStr">
        <is>
          <t>Marketing</t>
        </is>
      </c>
      <c r="C402" s="3" t="n">
        <v>34</v>
      </c>
      <c r="D402" s="3" t="inlineStr">
        <is>
          <t>Good</t>
        </is>
      </c>
    </row>
    <row r="403">
      <c r="B403" s="2" t="inlineStr">
        <is>
          <t>Logistic</t>
        </is>
      </c>
      <c r="C403" s="3" t="n">
        <v>38</v>
      </c>
      <c r="D403" s="3" t="inlineStr">
        <is>
          <t>Good</t>
        </is>
      </c>
    </row>
    <row r="404">
      <c r="B404" s="2" t="inlineStr">
        <is>
          <t>Sales</t>
        </is>
      </c>
      <c r="C404" s="3" t="n">
        <v>43</v>
      </c>
      <c r="D404" s="3" t="inlineStr">
        <is>
          <t>Moynne</t>
        </is>
      </c>
    </row>
    <row r="405">
      <c r="B405" s="2" t="inlineStr">
        <is>
          <t>Marketing</t>
        </is>
      </c>
      <c r="C405" s="3" t="n">
        <v>35</v>
      </c>
      <c r="D405" s="3" t="inlineStr">
        <is>
          <t>Good</t>
        </is>
      </c>
    </row>
    <row r="406">
      <c r="B406" s="2" t="inlineStr">
        <is>
          <t>Marketing</t>
        </is>
      </c>
      <c r="C406" s="3" t="n">
        <v>48</v>
      </c>
      <c r="D406" s="3" t="inlineStr">
        <is>
          <t>Good</t>
        </is>
      </c>
    </row>
    <row r="407">
      <c r="B407" s="2" t="inlineStr">
        <is>
          <t>Sales</t>
        </is>
      </c>
      <c r="C407" s="3" t="n">
        <v>35</v>
      </c>
      <c r="D407" s="3" t="inlineStr">
        <is>
          <t>Good</t>
        </is>
      </c>
    </row>
    <row r="408">
      <c r="B408" s="2" t="inlineStr">
        <is>
          <t>Marketing</t>
        </is>
      </c>
      <c r="C408" s="3" t="n">
        <v>59</v>
      </c>
      <c r="D408" s="3" t="inlineStr">
        <is>
          <t>Good</t>
        </is>
      </c>
    </row>
    <row r="409">
      <c r="B409" s="2" t="inlineStr">
        <is>
          <t>Marketing</t>
        </is>
      </c>
      <c r="C409" s="3" t="n">
        <v>55</v>
      </c>
      <c r="D409" s="3" t="inlineStr">
        <is>
          <t>Faible</t>
        </is>
      </c>
    </row>
    <row r="410">
      <c r="B410" s="2" t="inlineStr">
        <is>
          <t>Logistic</t>
        </is>
      </c>
      <c r="C410" s="3" t="n">
        <v>51</v>
      </c>
      <c r="D410" s="3" t="inlineStr">
        <is>
          <t>Faible</t>
        </is>
      </c>
    </row>
    <row r="411">
      <c r="B411" s="2" t="inlineStr">
        <is>
          <t>Marketing</t>
        </is>
      </c>
      <c r="C411" s="3" t="n">
        <v>31</v>
      </c>
      <c r="D411" s="3" t="inlineStr">
        <is>
          <t>Moynne</t>
        </is>
      </c>
    </row>
    <row r="412">
      <c r="B412" s="2" t="inlineStr">
        <is>
          <t>Marketing</t>
        </is>
      </c>
      <c r="C412" s="3" t="n">
        <v>53</v>
      </c>
      <c r="D412" s="3" t="inlineStr">
        <is>
          <t>Faible</t>
        </is>
      </c>
    </row>
    <row r="413">
      <c r="B413" s="2" t="inlineStr">
        <is>
          <t>Marketing</t>
        </is>
      </c>
      <c r="C413" s="3" t="n">
        <v>56</v>
      </c>
      <c r="D413" s="3" t="inlineStr">
        <is>
          <t>Faible</t>
        </is>
      </c>
    </row>
    <row r="414">
      <c r="B414" s="2" t="inlineStr">
        <is>
          <t>Marketing</t>
        </is>
      </c>
      <c r="C414" s="3" t="n">
        <v>58</v>
      </c>
      <c r="D414" s="3" t="inlineStr">
        <is>
          <t>Faible</t>
        </is>
      </c>
    </row>
    <row r="415">
      <c r="B415" s="2" t="inlineStr">
        <is>
          <t>Sales</t>
        </is>
      </c>
      <c r="C415" s="3" t="n">
        <v>56</v>
      </c>
      <c r="D415" s="3" t="inlineStr">
        <is>
          <t>Faible</t>
        </is>
      </c>
    </row>
    <row r="416">
      <c r="B416" s="2" t="inlineStr">
        <is>
          <t>Sales</t>
        </is>
      </c>
      <c r="C416" s="3" t="n">
        <v>59</v>
      </c>
      <c r="D416" s="3" t="inlineStr">
        <is>
          <t>Faible</t>
        </is>
      </c>
    </row>
    <row r="417">
      <c r="B417" s="2" t="inlineStr">
        <is>
          <t>Sales</t>
        </is>
      </c>
      <c r="C417" s="3" t="n">
        <v>62</v>
      </c>
      <c r="D417" s="3" t="inlineStr">
        <is>
          <t>Faible</t>
        </is>
      </c>
    </row>
    <row r="418">
      <c r="B418" s="2" t="inlineStr">
        <is>
          <t>Marketing</t>
        </is>
      </c>
      <c r="C418" s="3" t="n">
        <v>41</v>
      </c>
      <c r="D418" s="3" t="inlineStr">
        <is>
          <t>Faible</t>
        </is>
      </c>
    </row>
    <row r="419">
      <c r="B419" s="2" t="inlineStr">
        <is>
          <t>Sales</t>
        </is>
      </c>
      <c r="C419" s="3" t="n">
        <v>50</v>
      </c>
      <c r="D419" s="3" t="inlineStr">
        <is>
          <t>Faible</t>
        </is>
      </c>
    </row>
    <row r="420">
      <c r="B420" s="2" t="inlineStr">
        <is>
          <t>Sales</t>
        </is>
      </c>
      <c r="C420" s="3" t="n">
        <v>51</v>
      </c>
      <c r="D420" s="3" t="inlineStr">
        <is>
          <t>Moynne</t>
        </is>
      </c>
    </row>
    <row r="421">
      <c r="B421" s="2" t="inlineStr">
        <is>
          <t>Sales</t>
        </is>
      </c>
      <c r="C421" s="3" t="n">
        <v>49</v>
      </c>
      <c r="D421" s="3" t="inlineStr">
        <is>
          <t>Moynne</t>
        </is>
      </c>
    </row>
    <row r="422">
      <c r="B422" s="2" t="inlineStr">
        <is>
          <t>Marketing</t>
        </is>
      </c>
      <c r="C422" s="3" t="n">
        <v>32</v>
      </c>
      <c r="D422" s="3" t="inlineStr">
        <is>
          <t>Moynne</t>
        </is>
      </c>
    </row>
    <row r="423">
      <c r="B423" s="2" t="inlineStr">
        <is>
          <t>Logistic</t>
        </is>
      </c>
      <c r="C423" s="3" t="n">
        <v>43</v>
      </c>
      <c r="D423" s="3" t="inlineStr">
        <is>
          <t>Good</t>
        </is>
      </c>
    </row>
    <row r="424">
      <c r="B424" s="2" t="inlineStr">
        <is>
          <t>Marketing</t>
        </is>
      </c>
      <c r="C424" s="3" t="n">
        <v>56</v>
      </c>
      <c r="D424" s="3" t="inlineStr">
        <is>
          <t>Faible</t>
        </is>
      </c>
    </row>
    <row r="425">
      <c r="B425" s="2" t="inlineStr">
        <is>
          <t>Marketing</t>
        </is>
      </c>
      <c r="C425" s="3" t="n">
        <v>57</v>
      </c>
      <c r="D425" s="3" t="inlineStr">
        <is>
          <t>Faible</t>
        </is>
      </c>
    </row>
    <row r="426">
      <c r="B426" s="2" t="inlineStr">
        <is>
          <t>Sales</t>
        </is>
      </c>
      <c r="C426" s="3" t="n">
        <v>30</v>
      </c>
      <c r="D426" s="3" t="inlineStr">
        <is>
          <t>Good</t>
        </is>
      </c>
    </row>
    <row r="427">
      <c r="B427" s="2" t="inlineStr">
        <is>
          <t>Marketing</t>
        </is>
      </c>
      <c r="C427" s="3" t="n">
        <v>24</v>
      </c>
      <c r="D427" s="3" t="inlineStr">
        <is>
          <t>Good</t>
        </is>
      </c>
    </row>
    <row r="428">
      <c r="B428" s="2" t="inlineStr">
        <is>
          <t>Sales</t>
        </is>
      </c>
      <c r="C428" s="3" t="n">
        <v>60</v>
      </c>
      <c r="D428" s="3" t="inlineStr">
        <is>
          <t>Faible</t>
        </is>
      </c>
    </row>
    <row r="429">
      <c r="B429" s="2" t="inlineStr">
        <is>
          <t>Marketing</t>
        </is>
      </c>
      <c r="C429" s="3" t="n">
        <v>27</v>
      </c>
      <c r="D429" s="3" t="inlineStr">
        <is>
          <t>Moynne</t>
        </is>
      </c>
    </row>
    <row r="430">
      <c r="B430" s="2" t="inlineStr">
        <is>
          <t>Marketing</t>
        </is>
      </c>
      <c r="C430" s="3" t="n">
        <v>41</v>
      </c>
      <c r="D430" s="3" t="inlineStr">
        <is>
          <t>Moynne</t>
        </is>
      </c>
    </row>
    <row r="431">
      <c r="B431" s="2" t="inlineStr">
        <is>
          <t>Marketing</t>
        </is>
      </c>
      <c r="C431" s="3" t="n">
        <v>36</v>
      </c>
      <c r="D431" s="3" t="inlineStr">
        <is>
          <t>Good</t>
        </is>
      </c>
    </row>
    <row r="432">
      <c r="B432" s="2" t="inlineStr">
        <is>
          <t>Logistic</t>
        </is>
      </c>
      <c r="C432" s="3" t="n">
        <v>52</v>
      </c>
      <c r="D432" s="3" t="inlineStr">
        <is>
          <t>Faible</t>
        </is>
      </c>
    </row>
    <row r="433">
      <c r="B433" s="2" t="inlineStr">
        <is>
          <t>Logistic</t>
        </is>
      </c>
      <c r="C433" s="3" t="n">
        <v>53</v>
      </c>
      <c r="D433" s="3" t="inlineStr">
        <is>
          <t>Faible</t>
        </is>
      </c>
    </row>
    <row r="434">
      <c r="B434" s="2" t="inlineStr">
        <is>
          <t>Marketing</t>
        </is>
      </c>
      <c r="C434" s="3" t="n">
        <v>64</v>
      </c>
      <c r="D434" s="3" t="inlineStr">
        <is>
          <t>Faible</t>
        </is>
      </c>
    </row>
    <row r="435">
      <c r="B435" s="2" t="inlineStr">
        <is>
          <t>Marketing</t>
        </is>
      </c>
      <c r="C435" s="3" t="n">
        <v>31</v>
      </c>
      <c r="D435" s="3" t="inlineStr">
        <is>
          <t>Moynne</t>
        </is>
      </c>
    </row>
    <row r="436">
      <c r="B436" s="2" t="inlineStr">
        <is>
          <t>Marketing</t>
        </is>
      </c>
      <c r="C436" s="3" t="n">
        <v>37</v>
      </c>
      <c r="D436" s="3" t="inlineStr">
        <is>
          <t>Faible</t>
        </is>
      </c>
    </row>
    <row r="437">
      <c r="B437" s="2" t="inlineStr">
        <is>
          <t>Logistic</t>
        </is>
      </c>
      <c r="C437" s="3" t="n">
        <v>56</v>
      </c>
      <c r="D437" s="3" t="inlineStr">
        <is>
          <t>Faible</t>
        </is>
      </c>
    </row>
    <row r="438">
      <c r="B438" s="2" t="inlineStr">
        <is>
          <t>Sales</t>
        </is>
      </c>
      <c r="C438" s="3" t="n">
        <v>46</v>
      </c>
      <c r="D438" s="3" t="inlineStr">
        <is>
          <t>Moynne</t>
        </is>
      </c>
    </row>
    <row r="439">
      <c r="B439" s="2" t="inlineStr">
        <is>
          <t>Logistic</t>
        </is>
      </c>
      <c r="C439" s="3" t="n">
        <v>60</v>
      </c>
      <c r="D439" s="3" t="inlineStr">
        <is>
          <t>Faible</t>
        </is>
      </c>
    </row>
    <row r="440">
      <c r="B440" s="2" t="inlineStr">
        <is>
          <t>Logistic</t>
        </is>
      </c>
      <c r="C440" s="3" t="n">
        <v>61</v>
      </c>
      <c r="D440" s="3" t="inlineStr">
        <is>
          <t>Faible</t>
        </is>
      </c>
    </row>
    <row r="441">
      <c r="B441" s="2" t="inlineStr">
        <is>
          <t>Logistic</t>
        </is>
      </c>
      <c r="C441" s="3" t="n">
        <v>25</v>
      </c>
      <c r="D441" s="3" t="inlineStr">
        <is>
          <t>Good</t>
        </is>
      </c>
    </row>
    <row r="442">
      <c r="B442" s="2" t="inlineStr">
        <is>
          <t>Marketing</t>
        </is>
      </c>
      <c r="C442" s="3" t="n">
        <v>56</v>
      </c>
      <c r="D442" s="3" t="inlineStr">
        <is>
          <t>Good</t>
        </is>
      </c>
    </row>
    <row r="443">
      <c r="B443" s="2" t="inlineStr">
        <is>
          <t>Marketing</t>
        </is>
      </c>
      <c r="C443" s="3" t="n">
        <v>39</v>
      </c>
      <c r="D443" s="3" t="inlineStr">
        <is>
          <t>Good</t>
        </is>
      </c>
    </row>
    <row r="444">
      <c r="B444" s="2" t="inlineStr">
        <is>
          <t>Marketing</t>
        </is>
      </c>
      <c r="C444" s="3" t="n">
        <v>46</v>
      </c>
      <c r="D444" s="3" t="inlineStr">
        <is>
          <t>Moynne</t>
        </is>
      </c>
    </row>
    <row r="445">
      <c r="B445" s="2" t="inlineStr">
        <is>
          <t>Marketing</t>
        </is>
      </c>
      <c r="C445" s="3" t="n">
        <v>25</v>
      </c>
      <c r="D445" s="3" t="inlineStr">
        <is>
          <t>Good</t>
        </is>
      </c>
    </row>
    <row r="446">
      <c r="B446" s="2" t="inlineStr">
        <is>
          <t>Marketing</t>
        </is>
      </c>
      <c r="C446" s="3" t="n">
        <v>25</v>
      </c>
      <c r="D446" s="3" t="inlineStr">
        <is>
          <t>Good</t>
        </is>
      </c>
    </row>
    <row r="447">
      <c r="B447" s="2" t="inlineStr">
        <is>
          <t>Logistic</t>
        </is>
      </c>
      <c r="C447" s="3" t="n">
        <v>58</v>
      </c>
      <c r="D447" s="3" t="inlineStr">
        <is>
          <t>Faible</t>
        </is>
      </c>
    </row>
    <row r="448">
      <c r="B448" s="2" t="inlineStr">
        <is>
          <t>Sales</t>
        </is>
      </c>
      <c r="C448" s="3" t="n">
        <v>41</v>
      </c>
      <c r="D448" s="3" t="inlineStr">
        <is>
          <t>Good</t>
        </is>
      </c>
    </row>
    <row r="449">
      <c r="B449" s="2" t="inlineStr">
        <is>
          <t>Sales</t>
        </is>
      </c>
      <c r="C449" s="3" t="n">
        <v>51</v>
      </c>
      <c r="D449" s="3" t="inlineStr">
        <is>
          <t>Faible</t>
        </is>
      </c>
    </row>
    <row r="450">
      <c r="B450" s="2" t="inlineStr">
        <is>
          <t>Sales</t>
        </is>
      </c>
      <c r="C450" s="3" t="n">
        <v>54</v>
      </c>
      <c r="D450" s="3" t="inlineStr">
        <is>
          <t>Faible</t>
        </is>
      </c>
    </row>
    <row r="451">
      <c r="B451" s="2" t="inlineStr">
        <is>
          <t>Sales</t>
        </is>
      </c>
      <c r="C451" s="3" t="n">
        <v>26</v>
      </c>
      <c r="D451" s="3" t="inlineStr">
        <is>
          <t>Good</t>
        </is>
      </c>
    </row>
    <row r="452">
      <c r="B452" s="2" t="inlineStr">
        <is>
          <t>Logistic</t>
        </is>
      </c>
      <c r="C452" s="3" t="n">
        <v>62</v>
      </c>
      <c r="D452" s="3" t="inlineStr">
        <is>
          <t>Faible</t>
        </is>
      </c>
    </row>
    <row r="453">
      <c r="B453" s="2" t="inlineStr">
        <is>
          <t>Marketing</t>
        </is>
      </c>
      <c r="C453" s="3" t="n">
        <v>59</v>
      </c>
      <c r="D453" s="3" t="inlineStr">
        <is>
          <t>Moynne</t>
        </is>
      </c>
    </row>
    <row r="454">
      <c r="B454" s="2" t="inlineStr">
        <is>
          <t>Marketing</t>
        </is>
      </c>
      <c r="C454" s="3" t="n">
        <v>39</v>
      </c>
      <c r="D454" s="3" t="inlineStr">
        <is>
          <t>Good</t>
        </is>
      </c>
    </row>
    <row r="455">
      <c r="B455" s="2" t="inlineStr">
        <is>
          <t>Sales</t>
        </is>
      </c>
      <c r="C455" s="3" t="n">
        <v>39</v>
      </c>
      <c r="D455" s="3" t="inlineStr">
        <is>
          <t>Good</t>
        </is>
      </c>
    </row>
    <row r="456">
      <c r="B456" s="2" t="inlineStr">
        <is>
          <t>Sales</t>
        </is>
      </c>
      <c r="C456" s="3" t="n">
        <v>23</v>
      </c>
      <c r="D456" s="3" t="inlineStr">
        <is>
          <t>Faible</t>
        </is>
      </c>
    </row>
    <row r="457">
      <c r="B457" s="2" t="inlineStr">
        <is>
          <t>Sales</t>
        </is>
      </c>
      <c r="C457" s="3" t="n">
        <v>48</v>
      </c>
      <c r="D457" s="3" t="inlineStr">
        <is>
          <t>Good</t>
        </is>
      </c>
    </row>
    <row r="458">
      <c r="B458" s="2" t="inlineStr">
        <is>
          <t>Marketing</t>
        </is>
      </c>
      <c r="C458" s="3" t="n">
        <v>49</v>
      </c>
      <c r="D458" s="3" t="inlineStr">
        <is>
          <t>Moynne</t>
        </is>
      </c>
    </row>
    <row r="459">
      <c r="B459" s="2" t="inlineStr">
        <is>
          <t>Marketing</t>
        </is>
      </c>
      <c r="C459" s="3" t="n">
        <v>28</v>
      </c>
      <c r="D459" s="3" t="inlineStr">
        <is>
          <t>Good</t>
        </is>
      </c>
    </row>
    <row r="460">
      <c r="B460" s="2" t="inlineStr">
        <is>
          <t>Sales</t>
        </is>
      </c>
      <c r="C460" s="3" t="n">
        <v>63</v>
      </c>
      <c r="D460" s="3" t="inlineStr">
        <is>
          <t>Faible</t>
        </is>
      </c>
    </row>
    <row r="461">
      <c r="B461" s="2" t="inlineStr">
        <is>
          <t>Marketing</t>
        </is>
      </c>
      <c r="C461" s="3" t="n">
        <v>29</v>
      </c>
      <c r="D461" s="3" t="inlineStr">
        <is>
          <t>Faible</t>
        </is>
      </c>
    </row>
    <row r="462">
      <c r="B462" s="2" t="inlineStr">
        <is>
          <t>Sales</t>
        </is>
      </c>
      <c r="C462" s="3" t="n">
        <v>37</v>
      </c>
      <c r="D462" s="3" t="inlineStr">
        <is>
          <t>Moynne</t>
        </is>
      </c>
    </row>
    <row r="463">
      <c r="B463" s="2" t="inlineStr">
        <is>
          <t>Logistic</t>
        </is>
      </c>
      <c r="C463" s="3" t="n">
        <v>38</v>
      </c>
      <c r="D463" s="3" t="inlineStr">
        <is>
          <t>Good</t>
        </is>
      </c>
    </row>
    <row r="464">
      <c r="B464" s="2" t="inlineStr">
        <is>
          <t>Marketing</t>
        </is>
      </c>
      <c r="C464" s="3" t="n">
        <v>53</v>
      </c>
      <c r="D464" s="3" t="inlineStr">
        <is>
          <t>Faible</t>
        </is>
      </c>
    </row>
    <row r="465">
      <c r="B465" s="2" t="inlineStr">
        <is>
          <t>Marketing</t>
        </is>
      </c>
      <c r="C465" s="3" t="n">
        <v>63</v>
      </c>
      <c r="D465" s="3" t="inlineStr">
        <is>
          <t>Faible</t>
        </is>
      </c>
    </row>
    <row r="466">
      <c r="B466" s="2" t="inlineStr">
        <is>
          <t>Marketing</t>
        </is>
      </c>
      <c r="C466" s="3" t="n">
        <v>40</v>
      </c>
      <c r="D466" s="3" t="inlineStr">
        <is>
          <t>Good</t>
        </is>
      </c>
    </row>
    <row r="467">
      <c r="B467" s="2" t="inlineStr">
        <is>
          <t>Sales</t>
        </is>
      </c>
      <c r="C467" s="3" t="n">
        <v>31</v>
      </c>
      <c r="D467" s="3" t="inlineStr">
        <is>
          <t>Good</t>
        </is>
      </c>
    </row>
    <row r="468">
      <c r="B468" s="2" t="inlineStr">
        <is>
          <t>Sales</t>
        </is>
      </c>
      <c r="C468" s="3" t="n">
        <v>29</v>
      </c>
      <c r="D468" s="3" t="inlineStr">
        <is>
          <t>Good</t>
        </is>
      </c>
    </row>
    <row r="469">
      <c r="B469" s="2" t="inlineStr">
        <is>
          <t>Logistic</t>
        </is>
      </c>
      <c r="C469" s="3" t="n">
        <v>33</v>
      </c>
      <c r="D469" s="3" t="inlineStr">
        <is>
          <t>Good</t>
        </is>
      </c>
    </row>
    <row r="470">
      <c r="B470" s="2" t="inlineStr">
        <is>
          <t>Marketing</t>
        </is>
      </c>
      <c r="C470" s="3" t="n">
        <v>24</v>
      </c>
      <c r="D470" s="3" t="inlineStr">
        <is>
          <t>Moynne</t>
        </is>
      </c>
    </row>
    <row r="471">
      <c r="B471" s="2" t="inlineStr">
        <is>
          <t>Marketing</t>
        </is>
      </c>
      <c r="C471" s="3" t="n">
        <v>65</v>
      </c>
      <c r="D471" s="3" t="inlineStr">
        <is>
          <t>Faible</t>
        </is>
      </c>
    </row>
    <row r="472">
      <c r="B472" s="2" t="inlineStr">
        <is>
          <t>Logistic</t>
        </is>
      </c>
      <c r="C472" s="3" t="n">
        <v>46</v>
      </c>
      <c r="D472" s="3" t="inlineStr">
        <is>
          <t>Good</t>
        </is>
      </c>
    </row>
    <row r="473">
      <c r="B473" s="2" t="inlineStr">
        <is>
          <t>Marketing</t>
        </is>
      </c>
      <c r="C473" s="3" t="n">
        <v>23</v>
      </c>
      <c r="D473" s="3" t="inlineStr">
        <is>
          <t>Moynne</t>
        </is>
      </c>
    </row>
    <row r="474">
      <c r="B474" s="2" t="inlineStr">
        <is>
          <t>Marketing</t>
        </is>
      </c>
      <c r="C474" s="3" t="n">
        <v>43</v>
      </c>
      <c r="D474" s="3" t="inlineStr">
        <is>
          <t>Good</t>
        </is>
      </c>
    </row>
    <row r="475">
      <c r="B475" s="2" t="inlineStr">
        <is>
          <t>Sales</t>
        </is>
      </c>
      <c r="C475" s="3" t="n">
        <v>52</v>
      </c>
      <c r="D475" s="3" t="inlineStr">
        <is>
          <t>Faible</t>
        </is>
      </c>
    </row>
    <row r="476">
      <c r="B476" s="2" t="inlineStr">
        <is>
          <t>Sales</t>
        </is>
      </c>
      <c r="C476" s="3" t="n">
        <v>54</v>
      </c>
      <c r="D476" s="3" t="inlineStr">
        <is>
          <t>Moynne</t>
        </is>
      </c>
    </row>
    <row r="477">
      <c r="B477" s="2" t="inlineStr">
        <is>
          <t>Sales</t>
        </is>
      </c>
      <c r="C477" s="3" t="n">
        <v>56</v>
      </c>
      <c r="D477" s="3" t="inlineStr">
        <is>
          <t>Moynne</t>
        </is>
      </c>
    </row>
    <row r="478">
      <c r="B478" s="2" t="inlineStr">
        <is>
          <t>Logistic</t>
        </is>
      </c>
      <c r="C478" s="3" t="n">
        <v>54</v>
      </c>
      <c r="D478" s="3" t="inlineStr">
        <is>
          <t>Faible</t>
        </is>
      </c>
    </row>
    <row r="479">
      <c r="B479" s="2" t="inlineStr">
        <is>
          <t>Marketing</t>
        </is>
      </c>
      <c r="C479" s="3" t="n">
        <v>29</v>
      </c>
      <c r="D479" s="3" t="inlineStr">
        <is>
          <t>Moynne</t>
        </is>
      </c>
    </row>
    <row r="480">
      <c r="B480" s="2" t="inlineStr">
        <is>
          <t>Marketing</t>
        </is>
      </c>
      <c r="C480" s="3" t="n">
        <v>27</v>
      </c>
      <c r="D480" s="3" t="inlineStr">
        <is>
          <t>Good</t>
        </is>
      </c>
    </row>
    <row r="481">
      <c r="B481" s="2" t="inlineStr">
        <is>
          <t>Marketing</t>
        </is>
      </c>
      <c r="C481" s="3" t="n">
        <v>54</v>
      </c>
      <c r="D481" s="3" t="inlineStr">
        <is>
          <t>Moynne</t>
        </is>
      </c>
    </row>
    <row r="482">
      <c r="B482" s="2" t="inlineStr">
        <is>
          <t>Marketing</t>
        </is>
      </c>
      <c r="C482" s="3" t="n">
        <v>41</v>
      </c>
      <c r="D482" s="3" t="inlineStr">
        <is>
          <t>Good</t>
        </is>
      </c>
    </row>
    <row r="483">
      <c r="B483" s="2" t="inlineStr">
        <is>
          <t>Logistic</t>
        </is>
      </c>
      <c r="C483" s="3" t="n">
        <v>42</v>
      </c>
      <c r="D483" s="3" t="inlineStr">
        <is>
          <t>Faible</t>
        </is>
      </c>
    </row>
    <row r="484">
      <c r="B484" s="2" t="inlineStr">
        <is>
          <t>Sales</t>
        </is>
      </c>
      <c r="C484" s="3" t="n">
        <v>29</v>
      </c>
      <c r="D484" s="3" t="inlineStr">
        <is>
          <t>Good</t>
        </is>
      </c>
    </row>
    <row r="485">
      <c r="B485" s="2" t="inlineStr">
        <is>
          <t>Sales</t>
        </is>
      </c>
      <c r="C485" s="3" t="n">
        <v>26</v>
      </c>
      <c r="D485" s="3" t="inlineStr">
        <is>
          <t>Faible</t>
        </is>
      </c>
    </row>
    <row r="486">
      <c r="B486" s="2" t="inlineStr">
        <is>
          <t>Sales</t>
        </is>
      </c>
      <c r="C486" s="3" t="n">
        <v>45</v>
      </c>
      <c r="D486" s="3" t="inlineStr">
        <is>
          <t>Good</t>
        </is>
      </c>
    </row>
    <row r="487">
      <c r="B487" s="2" t="inlineStr">
        <is>
          <t>Logistic</t>
        </is>
      </c>
      <c r="C487" s="3" t="n">
        <v>48</v>
      </c>
      <c r="D487" s="3" t="inlineStr">
        <is>
          <t>Good</t>
        </is>
      </c>
    </row>
    <row r="488">
      <c r="B488" s="2" t="inlineStr">
        <is>
          <t>Marketing</t>
        </is>
      </c>
      <c r="C488" s="3" t="n">
        <v>49</v>
      </c>
      <c r="D488" s="3" t="inlineStr">
        <is>
          <t>Moynne</t>
        </is>
      </c>
    </row>
    <row r="489">
      <c r="B489" s="2" t="inlineStr">
        <is>
          <t>Sales</t>
        </is>
      </c>
      <c r="C489" s="3" t="n">
        <v>45</v>
      </c>
      <c r="D489" s="3" t="inlineStr">
        <is>
          <t>Moynne</t>
        </is>
      </c>
    </row>
    <row r="490">
      <c r="B490" s="2" t="inlineStr">
        <is>
          <t>Sales</t>
        </is>
      </c>
      <c r="C490" s="3" t="n">
        <v>48</v>
      </c>
      <c r="D490" s="3" t="inlineStr">
        <is>
          <t>Good</t>
        </is>
      </c>
    </row>
    <row r="491">
      <c r="B491" s="2" t="inlineStr">
        <is>
          <t>Marketing</t>
        </is>
      </c>
      <c r="C491" s="3" t="n">
        <v>50</v>
      </c>
      <c r="D491" s="3" t="inlineStr">
        <is>
          <t>Good</t>
        </is>
      </c>
    </row>
    <row r="492">
      <c r="B492" s="2" t="inlineStr">
        <is>
          <t>Marketing</t>
        </is>
      </c>
      <c r="C492" s="3" t="n">
        <v>43</v>
      </c>
      <c r="D492" s="3" t="inlineStr">
        <is>
          <t>Faible</t>
        </is>
      </c>
    </row>
    <row r="493">
      <c r="B493" s="2" t="inlineStr">
        <is>
          <t>Sales</t>
        </is>
      </c>
      <c r="C493" s="3" t="n">
        <v>39</v>
      </c>
      <c r="D493" s="3" t="inlineStr">
        <is>
          <t>Good</t>
        </is>
      </c>
    </row>
    <row r="494">
      <c r="B494" s="2" t="inlineStr">
        <is>
          <t>Sales</t>
        </is>
      </c>
      <c r="C494" s="3" t="n">
        <v>32</v>
      </c>
      <c r="D494" s="3" t="inlineStr">
        <is>
          <t>Good</t>
        </is>
      </c>
    </row>
    <row r="495">
      <c r="B495" s="2" t="inlineStr">
        <is>
          <t>Logistic</t>
        </is>
      </c>
      <c r="C495" s="3" t="n">
        <v>61</v>
      </c>
      <c r="D495" s="3" t="inlineStr">
        <is>
          <t>Faible</t>
        </is>
      </c>
    </row>
    <row r="496">
      <c r="B496" s="2" t="inlineStr">
        <is>
          <t>Logistic</t>
        </is>
      </c>
      <c r="C496" s="3" t="n">
        <v>65</v>
      </c>
      <c r="D496" s="3" t="inlineStr">
        <is>
          <t>Moynne</t>
        </is>
      </c>
    </row>
    <row r="497">
      <c r="B497" s="2" t="inlineStr">
        <is>
          <t>Marketing</t>
        </is>
      </c>
      <c r="C497" s="3" t="n">
        <v>37</v>
      </c>
      <c r="D497" s="3" t="inlineStr">
        <is>
          <t>Good</t>
        </is>
      </c>
    </row>
    <row r="498">
      <c r="B498" s="2" t="inlineStr">
        <is>
          <t>Marketing</t>
        </is>
      </c>
      <c r="C498" s="3" t="n">
        <v>56</v>
      </c>
      <c r="D498" s="3" t="inlineStr">
        <is>
          <t>Faible</t>
        </is>
      </c>
    </row>
    <row r="499">
      <c r="B499" s="2" t="inlineStr">
        <is>
          <t>Marketing</t>
        </is>
      </c>
      <c r="C499" s="3" t="n">
        <v>52</v>
      </c>
      <c r="D499" s="3" t="inlineStr">
        <is>
          <t>Faible</t>
        </is>
      </c>
    </row>
    <row r="500">
      <c r="B500" s="2" t="inlineStr">
        <is>
          <t>Sales</t>
        </is>
      </c>
      <c r="C500" s="3" t="n">
        <v>37</v>
      </c>
      <c r="D500" s="3" t="inlineStr">
        <is>
          <t>Faible</t>
        </is>
      </c>
    </row>
    <row r="501">
      <c r="B501" s="2" t="inlineStr">
        <is>
          <t>Marketing</t>
        </is>
      </c>
      <c r="C501" s="3" t="n">
        <v>53</v>
      </c>
      <c r="D501" s="3" t="inlineStr">
        <is>
          <t>Faible</t>
        </is>
      </c>
    </row>
    <row r="502">
      <c r="B502" s="2" t="inlineStr">
        <is>
          <t>Logistic</t>
        </is>
      </c>
      <c r="C502" s="3" t="n">
        <v>60</v>
      </c>
      <c r="D502" s="3" t="inlineStr">
        <is>
          <t>Faible</t>
        </is>
      </c>
    </row>
    <row r="503">
      <c r="B503" s="2" t="inlineStr">
        <is>
          <t>Logistic</t>
        </is>
      </c>
      <c r="C503" s="3" t="n">
        <v>49</v>
      </c>
      <c r="D503" s="3" t="inlineStr">
        <is>
          <t>Moynne</t>
        </is>
      </c>
    </row>
    <row r="504">
      <c r="B504" s="2" t="inlineStr">
        <is>
          <t>Logistic</t>
        </is>
      </c>
      <c r="C504" s="3" t="n">
        <v>36</v>
      </c>
      <c r="D504" s="3" t="inlineStr">
        <is>
          <t>Moynne</t>
        </is>
      </c>
    </row>
    <row r="505">
      <c r="B505" s="2" t="inlineStr">
        <is>
          <t>Sales</t>
        </is>
      </c>
      <c r="C505" s="3" t="n">
        <v>61</v>
      </c>
      <c r="D505" s="3" t="inlineStr">
        <is>
          <t>Faible</t>
        </is>
      </c>
    </row>
    <row r="506">
      <c r="B506" s="2" t="inlineStr">
        <is>
          <t>Sales</t>
        </is>
      </c>
      <c r="C506" s="3" t="n">
        <v>47</v>
      </c>
      <c r="D506" s="3" t="inlineStr">
        <is>
          <t>Moynne</t>
        </is>
      </c>
    </row>
    <row r="507">
      <c r="B507" s="2" t="inlineStr">
        <is>
          <t>Marketing</t>
        </is>
      </c>
      <c r="C507" s="3" t="n">
        <v>60</v>
      </c>
      <c r="D507" s="3" t="inlineStr">
        <is>
          <t>Faible</t>
        </is>
      </c>
    </row>
    <row r="508">
      <c r="B508" s="2" t="inlineStr">
        <is>
          <t>Marketing</t>
        </is>
      </c>
      <c r="C508" s="3" t="n">
        <v>41</v>
      </c>
      <c r="D508" s="3" t="inlineStr">
        <is>
          <t>Moynne</t>
        </is>
      </c>
    </row>
    <row r="509">
      <c r="B509" s="2" t="inlineStr">
        <is>
          <t>Sales</t>
        </is>
      </c>
      <c r="C509" s="3" t="n">
        <v>27</v>
      </c>
      <c r="D509" s="3" t="inlineStr">
        <is>
          <t>Good</t>
        </is>
      </c>
    </row>
    <row r="510">
      <c r="B510" s="2" t="inlineStr">
        <is>
          <t>Sales</t>
        </is>
      </c>
      <c r="C510" s="3" t="n">
        <v>59</v>
      </c>
      <c r="D510" s="3" t="inlineStr">
        <is>
          <t>Faible</t>
        </is>
      </c>
    </row>
    <row r="511">
      <c r="B511" s="2" t="inlineStr">
        <is>
          <t>Marketing</t>
        </is>
      </c>
      <c r="C511" s="3" t="n">
        <v>29</v>
      </c>
      <c r="D511" s="3" t="inlineStr">
        <is>
          <t>Moynne</t>
        </is>
      </c>
    </row>
    <row r="512">
      <c r="B512" s="2" t="inlineStr">
        <is>
          <t>Marketing</t>
        </is>
      </c>
      <c r="C512" s="3" t="n">
        <v>33</v>
      </c>
      <c r="D512" s="3" t="inlineStr">
        <is>
          <t>Faible</t>
        </is>
      </c>
    </row>
    <row r="513">
      <c r="B513" s="2" t="inlineStr">
        <is>
          <t>Sales</t>
        </is>
      </c>
      <c r="C513" s="3" t="n">
        <v>51</v>
      </c>
      <c r="D513" s="3" t="inlineStr">
        <is>
          <t>Faible</t>
        </is>
      </c>
    </row>
    <row r="514">
      <c r="B514" s="2" t="inlineStr">
        <is>
          <t>Marketing</t>
        </is>
      </c>
      <c r="C514" s="3" t="n">
        <v>46</v>
      </c>
      <c r="D514" s="3" t="inlineStr">
        <is>
          <t>Good</t>
        </is>
      </c>
    </row>
    <row r="515">
      <c r="B515" s="2" t="inlineStr">
        <is>
          <t>Sales</t>
        </is>
      </c>
      <c r="C515" s="3" t="n">
        <v>46</v>
      </c>
      <c r="D515" s="3" t="inlineStr">
        <is>
          <t>Good</t>
        </is>
      </c>
    </row>
    <row r="516">
      <c r="B516" s="2" t="inlineStr">
        <is>
          <t>Sales</t>
        </is>
      </c>
      <c r="C516" s="3" t="n">
        <v>52</v>
      </c>
      <c r="D516" s="3" t="inlineStr">
        <is>
          <t>Moynne</t>
        </is>
      </c>
    </row>
    <row r="517">
      <c r="B517" s="2" t="inlineStr">
        <is>
          <t>Sales</t>
        </is>
      </c>
      <c r="C517" s="3" t="n">
        <v>33</v>
      </c>
      <c r="D517" s="3" t="inlineStr">
        <is>
          <t>Moynne</t>
        </is>
      </c>
    </row>
    <row r="518">
      <c r="B518" s="2" t="inlineStr">
        <is>
          <t>Sales</t>
        </is>
      </c>
      <c r="C518" s="3" t="n">
        <v>35</v>
      </c>
      <c r="D518" s="3" t="inlineStr">
        <is>
          <t>Moynne</t>
        </is>
      </c>
    </row>
    <row r="519">
      <c r="B519" s="2" t="inlineStr">
        <is>
          <t>Marketing</t>
        </is>
      </c>
      <c r="C519" s="3" t="n">
        <v>40</v>
      </c>
      <c r="D519" s="3" t="inlineStr">
        <is>
          <t>Moynne</t>
        </is>
      </c>
    </row>
    <row r="520">
      <c r="B520" s="2" t="inlineStr">
        <is>
          <t>Sales</t>
        </is>
      </c>
      <c r="C520" s="3" t="n">
        <v>55</v>
      </c>
      <c r="D520" s="3" t="inlineStr">
        <is>
          <t>Faible</t>
        </is>
      </c>
    </row>
    <row r="521">
      <c r="B521" s="2" t="inlineStr">
        <is>
          <t>Sales</t>
        </is>
      </c>
      <c r="C521" s="3" t="n">
        <v>58</v>
      </c>
      <c r="D521" s="3" t="inlineStr">
        <is>
          <t>Faible</t>
        </is>
      </c>
    </row>
    <row r="522">
      <c r="B522" s="2" t="inlineStr">
        <is>
          <t>Sales</t>
        </is>
      </c>
      <c r="C522" s="3" t="n">
        <v>62</v>
      </c>
      <c r="D522" s="3" t="inlineStr">
        <is>
          <t>Faible</t>
        </is>
      </c>
    </row>
    <row r="523">
      <c r="B523" s="2" t="inlineStr">
        <is>
          <t>Marketing</t>
        </is>
      </c>
      <c r="C523" s="3" t="n">
        <v>45</v>
      </c>
      <c r="D523" s="3" t="inlineStr">
        <is>
          <t>Moynne</t>
        </is>
      </c>
    </row>
    <row r="524">
      <c r="B524" s="2" t="inlineStr">
        <is>
          <t>Marketing</t>
        </is>
      </c>
      <c r="C524" s="3" t="n">
        <v>23</v>
      </c>
      <c r="D524" s="3" t="inlineStr">
        <is>
          <t>Faible</t>
        </is>
      </c>
    </row>
    <row r="525">
      <c r="B525" s="2" t="inlineStr">
        <is>
          <t>Logistic</t>
        </is>
      </c>
      <c r="C525" s="3" t="n">
        <v>28</v>
      </c>
      <c r="D525" s="3" t="inlineStr">
        <is>
          <t>Faible</t>
        </is>
      </c>
    </row>
    <row r="526">
      <c r="B526" s="2" t="inlineStr">
        <is>
          <t>Marketing</t>
        </is>
      </c>
      <c r="C526" s="3" t="n">
        <v>29</v>
      </c>
      <c r="D526" s="3" t="inlineStr">
        <is>
          <t>Good</t>
        </is>
      </c>
    </row>
    <row r="527">
      <c r="B527" s="2" t="inlineStr">
        <is>
          <t>Marketing</t>
        </is>
      </c>
      <c r="C527" s="3" t="n">
        <v>63</v>
      </c>
      <c r="D527" s="3" t="inlineStr">
        <is>
          <t>Faible</t>
        </is>
      </c>
    </row>
    <row r="528">
      <c r="B528" s="2" t="inlineStr">
        <is>
          <t>Marketing</t>
        </is>
      </c>
      <c r="C528" s="3" t="n">
        <v>34</v>
      </c>
      <c r="D528" s="3" t="inlineStr">
        <is>
          <t>Moynne</t>
        </is>
      </c>
    </row>
    <row r="529">
      <c r="B529" s="2" t="inlineStr">
        <is>
          <t>Marketing</t>
        </is>
      </c>
      <c r="C529" s="3" t="n">
        <v>51</v>
      </c>
      <c r="D529" s="3" t="inlineStr">
        <is>
          <t>Faible</t>
        </is>
      </c>
    </row>
    <row r="530">
      <c r="B530" s="2" t="inlineStr">
        <is>
          <t>Sales</t>
        </is>
      </c>
      <c r="C530" s="3" t="n">
        <v>59</v>
      </c>
      <c r="D530" s="3" t="inlineStr">
        <is>
          <t>Faible</t>
        </is>
      </c>
    </row>
    <row r="531">
      <c r="B531" s="2" t="inlineStr">
        <is>
          <t>Sales</t>
        </is>
      </c>
      <c r="C531" s="3" t="n">
        <v>63</v>
      </c>
      <c r="D531" s="3" t="inlineStr">
        <is>
          <t>Faible</t>
        </is>
      </c>
    </row>
    <row r="532">
      <c r="B532" s="2" t="inlineStr">
        <is>
          <t>Sales</t>
        </is>
      </c>
      <c r="C532" s="3" t="n">
        <v>49</v>
      </c>
      <c r="D532" s="3" t="inlineStr">
        <is>
          <t>Faible</t>
        </is>
      </c>
    </row>
    <row r="533">
      <c r="B533" s="2" t="inlineStr">
        <is>
          <t>Logistic</t>
        </is>
      </c>
      <c r="C533" s="3" t="n">
        <v>25</v>
      </c>
      <c r="D533" s="3" t="inlineStr">
        <is>
          <t>Moynne</t>
        </is>
      </c>
    </row>
    <row r="534">
      <c r="B534" s="2" t="inlineStr">
        <is>
          <t>Marketing</t>
        </is>
      </c>
      <c r="C534" s="3" t="n">
        <v>56</v>
      </c>
      <c r="D534" s="3" t="inlineStr">
        <is>
          <t>Faible</t>
        </is>
      </c>
    </row>
    <row r="535">
      <c r="B535" s="2" t="inlineStr">
        <is>
          <t>Sales</t>
        </is>
      </c>
      <c r="C535" s="3" t="n">
        <v>41</v>
      </c>
      <c r="D535" s="3" t="inlineStr">
        <is>
          <t>Good</t>
        </is>
      </c>
    </row>
    <row r="536">
      <c r="B536" s="2" t="inlineStr">
        <is>
          <t>Sales</t>
        </is>
      </c>
      <c r="C536" s="3" t="n">
        <v>23</v>
      </c>
      <c r="D536" s="3" t="inlineStr">
        <is>
          <t>Moynne</t>
        </is>
      </c>
    </row>
    <row r="537">
      <c r="B537" s="2" t="inlineStr">
        <is>
          <t>Sales</t>
        </is>
      </c>
      <c r="C537" s="3" t="n">
        <v>61</v>
      </c>
      <c r="D537" s="3" t="inlineStr">
        <is>
          <t>Faible</t>
        </is>
      </c>
    </row>
    <row r="538">
      <c r="B538" s="2" t="inlineStr">
        <is>
          <t>Logistic</t>
        </is>
      </c>
      <c r="C538" s="3" t="n">
        <v>32</v>
      </c>
      <c r="D538" s="3" t="inlineStr">
        <is>
          <t>Faible</t>
        </is>
      </c>
    </row>
    <row r="539">
      <c r="B539" s="2" t="inlineStr">
        <is>
          <t>Marketing</t>
        </is>
      </c>
      <c r="C539" s="3" t="n">
        <v>46</v>
      </c>
      <c r="D539" s="3" t="inlineStr">
        <is>
          <t>Moynne</t>
        </is>
      </c>
    </row>
    <row r="540">
      <c r="B540" s="2" t="inlineStr">
        <is>
          <t>Marketing</t>
        </is>
      </c>
      <c r="C540" s="3" t="n">
        <v>42</v>
      </c>
      <c r="D540" s="3" t="inlineStr">
        <is>
          <t>Moynne</t>
        </is>
      </c>
    </row>
    <row r="541">
      <c r="B541" s="2" t="inlineStr">
        <is>
          <t>Logistic</t>
        </is>
      </c>
      <c r="C541" s="3" t="n">
        <v>29</v>
      </c>
      <c r="D541" s="3" t="inlineStr">
        <is>
          <t>Good</t>
        </is>
      </c>
    </row>
    <row r="542">
      <c r="B542" s="2" t="inlineStr">
        <is>
          <t>Logistic</t>
        </is>
      </c>
      <c r="C542" s="3" t="n">
        <v>59</v>
      </c>
      <c r="D542" s="3" t="inlineStr">
        <is>
          <t>Faible</t>
        </is>
      </c>
    </row>
    <row r="543">
      <c r="B543" s="2" t="inlineStr">
        <is>
          <t>Sales</t>
        </is>
      </c>
      <c r="C543" s="3" t="n">
        <v>43</v>
      </c>
      <c r="D543" s="3" t="inlineStr">
        <is>
          <t>Good</t>
        </is>
      </c>
    </row>
    <row r="544">
      <c r="B544" s="2" t="inlineStr">
        <is>
          <t>Marketing</t>
        </is>
      </c>
      <c r="C544" s="3" t="n">
        <v>56</v>
      </c>
      <c r="D544" s="3" t="inlineStr">
        <is>
          <t>Moynne</t>
        </is>
      </c>
    </row>
    <row r="545">
      <c r="B545" s="2" t="inlineStr">
        <is>
          <t>Sales</t>
        </is>
      </c>
      <c r="C545" s="3" t="n">
        <v>41</v>
      </c>
      <c r="D545" s="3" t="inlineStr">
        <is>
          <t>Good</t>
        </is>
      </c>
    </row>
    <row r="546">
      <c r="B546" s="2" t="inlineStr">
        <is>
          <t>Sales</t>
        </is>
      </c>
      <c r="C546" s="3" t="n">
        <v>38</v>
      </c>
      <c r="D546" s="3" t="inlineStr">
        <is>
          <t>Good</t>
        </is>
      </c>
    </row>
    <row r="547">
      <c r="B547" s="2" t="inlineStr">
        <is>
          <t>Marketing</t>
        </is>
      </c>
      <c r="C547" s="3" t="n">
        <v>56</v>
      </c>
      <c r="D547" s="3" t="inlineStr">
        <is>
          <t>Moynne</t>
        </is>
      </c>
    </row>
    <row r="548">
      <c r="B548" s="2" t="inlineStr">
        <is>
          <t>Marketing</t>
        </is>
      </c>
      <c r="C548" s="3" t="n">
        <v>63</v>
      </c>
      <c r="D548" s="3" t="inlineStr">
        <is>
          <t>Faible</t>
        </is>
      </c>
    </row>
    <row r="549">
      <c r="B549" s="2" t="inlineStr">
        <is>
          <t>Purchasing</t>
        </is>
      </c>
      <c r="C549" s="3" t="n">
        <v>41</v>
      </c>
      <c r="D549" s="3" t="inlineStr">
        <is>
          <t>Good</t>
        </is>
      </c>
    </row>
    <row r="550">
      <c r="B550" s="2" t="inlineStr">
        <is>
          <t>Marketing</t>
        </is>
      </c>
      <c r="C550" s="3" t="n">
        <v>30</v>
      </c>
      <c r="D550" s="3" t="inlineStr">
        <is>
          <t>Faible</t>
        </is>
      </c>
    </row>
    <row r="551">
      <c r="B551" s="2" t="inlineStr">
        <is>
          <t>Sales</t>
        </is>
      </c>
      <c r="C551" s="3" t="n">
        <v>34</v>
      </c>
      <c r="D551" s="3" t="inlineStr">
        <is>
          <t>Faible</t>
        </is>
      </c>
    </row>
    <row r="552">
      <c r="B552" s="2" t="inlineStr">
        <is>
          <t>Marketing</t>
        </is>
      </c>
      <c r="C552" s="3" t="n">
        <v>28</v>
      </c>
      <c r="D552" s="3" t="inlineStr">
        <is>
          <t>Good</t>
        </is>
      </c>
    </row>
    <row r="553">
      <c r="B553" s="2" t="inlineStr">
        <is>
          <t>Logistic</t>
        </is>
      </c>
      <c r="C553" s="3" t="n">
        <v>32</v>
      </c>
      <c r="D553" s="3" t="inlineStr">
        <is>
          <t>Moynne</t>
        </is>
      </c>
    </row>
    <row r="554">
      <c r="B554" s="2" t="inlineStr">
        <is>
          <t>Purchasing</t>
        </is>
      </c>
      <c r="C554" s="3" t="n">
        <v>39</v>
      </c>
      <c r="D554" s="3" t="inlineStr">
        <is>
          <t>Good</t>
        </is>
      </c>
    </row>
    <row r="555">
      <c r="B555" s="2" t="inlineStr">
        <is>
          <t>Logistic</t>
        </is>
      </c>
      <c r="C555" s="3" t="n">
        <v>60</v>
      </c>
      <c r="D555" s="3" t="inlineStr">
        <is>
          <t>Moynne</t>
        </is>
      </c>
    </row>
    <row r="556">
      <c r="B556" s="2" t="inlineStr">
        <is>
          <t>Marketing</t>
        </is>
      </c>
      <c r="C556" s="3" t="n">
        <v>38</v>
      </c>
      <c r="D556" s="3" t="inlineStr">
        <is>
          <t>Good</t>
        </is>
      </c>
    </row>
    <row r="557">
      <c r="B557" s="2" t="inlineStr">
        <is>
          <t>Purchasing</t>
        </is>
      </c>
      <c r="C557" s="3" t="n">
        <v>43</v>
      </c>
      <c r="D557" s="3" t="inlineStr">
        <is>
          <t>Good</t>
        </is>
      </c>
    </row>
    <row r="558">
      <c r="B558" s="2" t="inlineStr">
        <is>
          <t>Logistic</t>
        </is>
      </c>
      <c r="C558" s="3" t="n">
        <v>35</v>
      </c>
      <c r="D558" s="3" t="inlineStr">
        <is>
          <t>Moynne</t>
        </is>
      </c>
    </row>
    <row r="559">
      <c r="B559" s="2" t="inlineStr">
        <is>
          <t>Sales</t>
        </is>
      </c>
      <c r="C559" s="3" t="n">
        <v>62</v>
      </c>
      <c r="D559" s="3" t="inlineStr">
        <is>
          <t>Faible</t>
        </is>
      </c>
    </row>
    <row r="560">
      <c r="B560" s="2" t="inlineStr">
        <is>
          <t>Logistic</t>
        </is>
      </c>
      <c r="C560" s="3" t="n">
        <v>32</v>
      </c>
      <c r="D560" s="3" t="inlineStr">
        <is>
          <t>Good</t>
        </is>
      </c>
    </row>
    <row r="561">
      <c r="B561" s="2" t="inlineStr">
        <is>
          <t>Marketing</t>
        </is>
      </c>
      <c r="C561" s="3" t="n">
        <v>45</v>
      </c>
      <c r="D561" s="3" t="inlineStr">
        <is>
          <t>Faible</t>
        </is>
      </c>
    </row>
    <row r="562">
      <c r="B562" s="2" t="inlineStr">
        <is>
          <t>Marketing</t>
        </is>
      </c>
      <c r="C562" s="3" t="n">
        <v>26</v>
      </c>
      <c r="D562" s="3" t="inlineStr">
        <is>
          <t>Faible</t>
        </is>
      </c>
    </row>
    <row r="563">
      <c r="B563" s="2" t="inlineStr">
        <is>
          <t>Logistic</t>
        </is>
      </c>
      <c r="C563" s="3" t="n">
        <v>38</v>
      </c>
      <c r="D563" s="3" t="inlineStr">
        <is>
          <t>Moynne</t>
        </is>
      </c>
    </row>
    <row r="564">
      <c r="B564" s="2" t="inlineStr">
        <is>
          <t>Sales</t>
        </is>
      </c>
      <c r="C564" s="3" t="n">
        <v>43</v>
      </c>
      <c r="D564" s="3" t="inlineStr">
        <is>
          <t>Good</t>
        </is>
      </c>
    </row>
    <row r="565">
      <c r="B565" s="2" t="inlineStr">
        <is>
          <t>Marketing</t>
        </is>
      </c>
      <c r="C565" s="3" t="n">
        <v>62</v>
      </c>
      <c r="D565" s="3" t="inlineStr">
        <is>
          <t>Faible</t>
        </is>
      </c>
    </row>
    <row r="566">
      <c r="B566" s="2" t="inlineStr">
        <is>
          <t>Marketing</t>
        </is>
      </c>
      <c r="C566" s="3" t="n">
        <v>51</v>
      </c>
      <c r="D566" s="3" t="inlineStr">
        <is>
          <t>Faible</t>
        </is>
      </c>
    </row>
    <row r="567">
      <c r="B567" s="2" t="inlineStr">
        <is>
          <t>Logistic</t>
        </is>
      </c>
      <c r="C567" s="3" t="n">
        <v>39</v>
      </c>
      <c r="D567" s="3" t="inlineStr">
        <is>
          <t>Good</t>
        </is>
      </c>
    </row>
    <row r="568">
      <c r="B568" s="2" t="inlineStr">
        <is>
          <t>Marketing</t>
        </is>
      </c>
      <c r="C568" s="3" t="n">
        <v>61</v>
      </c>
      <c r="D568" s="3" t="inlineStr">
        <is>
          <t>Faible</t>
        </is>
      </c>
    </row>
    <row r="569">
      <c r="B569" s="2" t="inlineStr">
        <is>
          <t>Marketing</t>
        </is>
      </c>
      <c r="C569" s="3" t="n">
        <v>56</v>
      </c>
      <c r="D569" s="3" t="inlineStr">
        <is>
          <t>Faible</t>
        </is>
      </c>
    </row>
    <row r="570">
      <c r="B570" s="2" t="inlineStr">
        <is>
          <t>Sales</t>
        </is>
      </c>
      <c r="C570" s="3" t="n">
        <v>45</v>
      </c>
      <c r="D570" s="3" t="inlineStr">
        <is>
          <t>Moynne</t>
        </is>
      </c>
    </row>
    <row r="571">
      <c r="B571" s="2" t="inlineStr">
        <is>
          <t>Sales</t>
        </is>
      </c>
      <c r="C571" s="3" t="n">
        <v>64</v>
      </c>
      <c r="D571" s="3" t="inlineStr">
        <is>
          <t>Faible</t>
        </is>
      </c>
    </row>
    <row r="572">
      <c r="B572" s="2" t="inlineStr">
        <is>
          <t>Logistic</t>
        </is>
      </c>
      <c r="C572" s="3" t="n">
        <v>53</v>
      </c>
      <c r="D572" s="3" t="inlineStr">
        <is>
          <t>Moynne</t>
        </is>
      </c>
    </row>
    <row r="573">
      <c r="B573" s="2" t="inlineStr">
        <is>
          <t>Logistic</t>
        </is>
      </c>
      <c r="C573" s="3" t="n">
        <v>53</v>
      </c>
      <c r="D573" s="3" t="inlineStr">
        <is>
          <t>Moynne</t>
        </is>
      </c>
    </row>
    <row r="574">
      <c r="B574" s="2" t="inlineStr">
        <is>
          <t>Logistic</t>
        </is>
      </c>
      <c r="C574" s="3" t="n">
        <v>39</v>
      </c>
      <c r="D574" s="3" t="inlineStr">
        <is>
          <t>Moynne</t>
        </is>
      </c>
    </row>
    <row r="575">
      <c r="B575" s="2" t="inlineStr">
        <is>
          <t>Sales</t>
        </is>
      </c>
      <c r="C575" s="3" t="n">
        <v>38</v>
      </c>
      <c r="D575" s="3" t="inlineStr">
        <is>
          <t>Faible</t>
        </is>
      </c>
    </row>
    <row r="576">
      <c r="B576" s="2" t="inlineStr">
        <is>
          <t>Sales</t>
        </is>
      </c>
      <c r="C576" s="3" t="n">
        <v>57</v>
      </c>
      <c r="D576" s="3" t="inlineStr">
        <is>
          <t>Moynne</t>
        </is>
      </c>
    </row>
    <row r="577">
      <c r="B577" s="2" t="inlineStr">
        <is>
          <t>Marketing</t>
        </is>
      </c>
      <c r="C577" s="3" t="n">
        <v>40</v>
      </c>
      <c r="D577" s="3" t="inlineStr">
        <is>
          <t>Moynne</t>
        </is>
      </c>
    </row>
    <row r="578">
      <c r="B578" s="2" t="inlineStr">
        <is>
          <t>Marketing</t>
        </is>
      </c>
      <c r="C578" s="3" t="n">
        <v>62</v>
      </c>
      <c r="D578" s="3" t="inlineStr">
        <is>
          <t>Faible</t>
        </is>
      </c>
    </row>
    <row r="579">
      <c r="B579" s="2" t="inlineStr">
        <is>
          <t>Purchasing</t>
        </is>
      </c>
      <c r="C579" s="3" t="n">
        <v>23</v>
      </c>
      <c r="D579" s="3" t="inlineStr">
        <is>
          <t>Moynne</t>
        </is>
      </c>
    </row>
    <row r="580">
      <c r="B580" s="2" t="inlineStr">
        <is>
          <t>Logistic</t>
        </is>
      </c>
      <c r="C580" s="3" t="n">
        <v>40</v>
      </c>
      <c r="D580" s="3" t="inlineStr">
        <is>
          <t>Good</t>
        </is>
      </c>
    </row>
    <row r="581">
      <c r="B581" s="2" t="inlineStr">
        <is>
          <t>Sales</t>
        </is>
      </c>
      <c r="C581" s="3" t="n">
        <v>40</v>
      </c>
      <c r="D581" s="3" t="inlineStr">
        <is>
          <t>Moynne</t>
        </is>
      </c>
    </row>
    <row r="582">
      <c r="B582" s="2" t="inlineStr">
        <is>
          <t>Marketing</t>
        </is>
      </c>
      <c r="C582" s="3" t="n">
        <v>58</v>
      </c>
      <c r="D582" s="3" t="inlineStr">
        <is>
          <t>Faible</t>
        </is>
      </c>
    </row>
    <row r="583">
      <c r="B583" s="2" t="inlineStr">
        <is>
          <t>Sales</t>
        </is>
      </c>
      <c r="C583" s="3" t="n">
        <v>39</v>
      </c>
      <c r="D583" s="3" t="inlineStr">
        <is>
          <t>Faible</t>
        </is>
      </c>
    </row>
    <row r="584">
      <c r="B584" s="2" t="inlineStr">
        <is>
          <t>Purchasing</t>
        </is>
      </c>
      <c r="C584" s="3" t="n">
        <v>44</v>
      </c>
      <c r="D584" s="3" t="inlineStr">
        <is>
          <t>Good</t>
        </is>
      </c>
    </row>
    <row r="585">
      <c r="B585" s="2" t="inlineStr">
        <is>
          <t>Sales</t>
        </is>
      </c>
      <c r="C585" s="3" t="n">
        <v>63</v>
      </c>
      <c r="D585" s="3" t="inlineStr">
        <is>
          <t>Faible</t>
        </is>
      </c>
    </row>
    <row r="586">
      <c r="B586" s="2" t="inlineStr">
        <is>
          <t>Sales</t>
        </is>
      </c>
      <c r="C586" s="3" t="n">
        <v>33</v>
      </c>
      <c r="D586" s="3" t="inlineStr">
        <is>
          <t>Good</t>
        </is>
      </c>
    </row>
    <row r="587">
      <c r="B587" s="2" t="inlineStr">
        <is>
          <t>Marketing</t>
        </is>
      </c>
      <c r="C587" s="3" t="n">
        <v>51</v>
      </c>
      <c r="D587" s="3" t="inlineStr">
        <is>
          <t>Faible</t>
        </is>
      </c>
    </row>
    <row r="588">
      <c r="B588" s="2" t="inlineStr">
        <is>
          <t>Purchasing</t>
        </is>
      </c>
      <c r="C588" s="3" t="n">
        <v>36</v>
      </c>
      <c r="D588" s="3" t="inlineStr">
        <is>
          <t>Faible</t>
        </is>
      </c>
    </row>
    <row r="589">
      <c r="B589" s="2" t="inlineStr">
        <is>
          <t>Sales</t>
        </is>
      </c>
      <c r="C589" s="3" t="n">
        <v>52</v>
      </c>
      <c r="D589" s="3" t="inlineStr">
        <is>
          <t>Moynne</t>
        </is>
      </c>
    </row>
    <row r="590">
      <c r="B590" s="2" t="inlineStr">
        <is>
          <t>Logistic</t>
        </is>
      </c>
      <c r="C590" s="3" t="n">
        <v>54</v>
      </c>
      <c r="D590" s="3" t="inlineStr">
        <is>
          <t>Faible</t>
        </is>
      </c>
    </row>
    <row r="591">
      <c r="B591" s="2" t="inlineStr">
        <is>
          <t>Sales</t>
        </is>
      </c>
      <c r="C591" s="3" t="n">
        <v>59</v>
      </c>
      <c r="D591" s="3" t="inlineStr">
        <is>
          <t>Faible</t>
        </is>
      </c>
    </row>
    <row r="592">
      <c r="B592" s="2" t="inlineStr">
        <is>
          <t>Purchasing</t>
        </is>
      </c>
      <c r="C592" s="3" t="n">
        <v>50</v>
      </c>
      <c r="D592" s="3" t="inlineStr">
        <is>
          <t>Faible</t>
        </is>
      </c>
    </row>
    <row r="593">
      <c r="B593" s="2" t="inlineStr">
        <is>
          <t>Marketing</t>
        </is>
      </c>
      <c r="C593" s="3" t="n">
        <v>29</v>
      </c>
      <c r="D593" s="3" t="inlineStr">
        <is>
          <t>Moynne</t>
        </is>
      </c>
    </row>
    <row r="594">
      <c r="B594" s="2" t="inlineStr">
        <is>
          <t>Sales</t>
        </is>
      </c>
      <c r="C594" s="3" t="n">
        <v>51</v>
      </c>
      <c r="D594" s="3" t="inlineStr">
        <is>
          <t>Faible</t>
        </is>
      </c>
    </row>
    <row r="595">
      <c r="B595" s="2" t="inlineStr">
        <is>
          <t>Sales</t>
        </is>
      </c>
      <c r="C595" s="3" t="n">
        <v>50</v>
      </c>
      <c r="D595" s="3" t="inlineStr">
        <is>
          <t>Moynne</t>
        </is>
      </c>
    </row>
    <row r="596">
      <c r="B596" s="2" t="inlineStr">
        <is>
          <t>Logistic</t>
        </is>
      </c>
      <c r="C596" s="3" t="n">
        <v>28</v>
      </c>
      <c r="D596" s="3" t="inlineStr">
        <is>
          <t>Moynne</t>
        </is>
      </c>
    </row>
    <row r="597">
      <c r="B597" s="2" t="inlineStr">
        <is>
          <t>Marketing</t>
        </is>
      </c>
      <c r="C597" s="3" t="n">
        <v>35</v>
      </c>
      <c r="D597" s="3" t="inlineStr">
        <is>
          <t>Moynne</t>
        </is>
      </c>
    </row>
    <row r="598">
      <c r="B598" s="2" t="inlineStr">
        <is>
          <t>Marketing</t>
        </is>
      </c>
      <c r="C598" s="3" t="n">
        <v>47</v>
      </c>
      <c r="D598" s="3" t="inlineStr">
        <is>
          <t>Good</t>
        </is>
      </c>
    </row>
    <row r="599">
      <c r="B599" s="2" t="inlineStr">
        <is>
          <t>Logistic</t>
        </is>
      </c>
      <c r="C599" s="3" t="n">
        <v>26</v>
      </c>
      <c r="D599" s="3" t="inlineStr">
        <is>
          <t>Good</t>
        </is>
      </c>
    </row>
    <row r="600">
      <c r="B600" s="2" t="inlineStr">
        <is>
          <t>Logistic</t>
        </is>
      </c>
      <c r="C600" s="3" t="n">
        <v>59</v>
      </c>
      <c r="D600" s="3" t="inlineStr">
        <is>
          <t>Faible</t>
        </is>
      </c>
    </row>
    <row r="601">
      <c r="B601" s="2" t="inlineStr">
        <is>
          <t>Marketing</t>
        </is>
      </c>
      <c r="C601" s="3" t="n">
        <v>36</v>
      </c>
      <c r="D601" s="3" t="inlineStr">
        <is>
          <t>Good</t>
        </is>
      </c>
    </row>
    <row r="602">
      <c r="B602" s="2" t="inlineStr">
        <is>
          <t>Marketing</t>
        </is>
      </c>
      <c r="C602" s="3" t="n">
        <v>62</v>
      </c>
      <c r="D602" s="3" t="inlineStr">
        <is>
          <t>Faible</t>
        </is>
      </c>
    </row>
    <row r="603">
      <c r="B603" s="2" t="inlineStr">
        <is>
          <t>Purchasing</t>
        </is>
      </c>
      <c r="C603" s="3" t="n">
        <v>34</v>
      </c>
      <c r="D603" s="3" t="inlineStr">
        <is>
          <t>Moynne</t>
        </is>
      </c>
    </row>
    <row r="604">
      <c r="B604" s="2" t="inlineStr">
        <is>
          <t>Marketing</t>
        </is>
      </c>
      <c r="C604" s="3" t="n">
        <v>27</v>
      </c>
      <c r="D604" s="3" t="inlineStr">
        <is>
          <t>Good</t>
        </is>
      </c>
    </row>
    <row r="605">
      <c r="B605" s="2" t="inlineStr">
        <is>
          <t>Marketing</t>
        </is>
      </c>
      <c r="C605" s="3" t="n">
        <v>36</v>
      </c>
      <c r="D605" s="3" t="inlineStr">
        <is>
          <t>Good</t>
        </is>
      </c>
    </row>
    <row r="606">
      <c r="B606" s="2" t="inlineStr">
        <is>
          <t>Sales</t>
        </is>
      </c>
      <c r="C606" s="3" t="n">
        <v>35</v>
      </c>
      <c r="D606" s="3" t="inlineStr">
        <is>
          <t>Moynne</t>
        </is>
      </c>
    </row>
    <row r="607">
      <c r="B607" s="2" t="inlineStr">
        <is>
          <t>Sales</t>
        </is>
      </c>
      <c r="C607" s="3" t="n">
        <v>50</v>
      </c>
      <c r="D607" s="3" t="inlineStr">
        <is>
          <t>Moynne</t>
        </is>
      </c>
    </row>
    <row r="608">
      <c r="B608" s="2" t="inlineStr">
        <is>
          <t>Sales</t>
        </is>
      </c>
      <c r="C608" s="3" t="n">
        <v>38</v>
      </c>
      <c r="D608" s="3" t="inlineStr">
        <is>
          <t>Good</t>
        </is>
      </c>
    </row>
    <row r="609">
      <c r="B609" s="2" t="inlineStr">
        <is>
          <t>Logistic</t>
        </is>
      </c>
      <c r="C609" s="3" t="n">
        <v>59</v>
      </c>
      <c r="D609" s="3" t="inlineStr">
        <is>
          <t>Good</t>
        </is>
      </c>
    </row>
    <row r="610">
      <c r="B610" s="2" t="inlineStr">
        <is>
          <t>Purchasing</t>
        </is>
      </c>
      <c r="C610" s="3" t="n">
        <v>25</v>
      </c>
      <c r="D610" s="3" t="inlineStr">
        <is>
          <t>Moynne</t>
        </is>
      </c>
    </row>
    <row r="611">
      <c r="B611" s="2" t="inlineStr">
        <is>
          <t>Logistic</t>
        </is>
      </c>
      <c r="C611" s="3" t="n">
        <v>28</v>
      </c>
      <c r="D611" s="3" t="inlineStr">
        <is>
          <t>Moynne</t>
        </is>
      </c>
    </row>
    <row r="612">
      <c r="B612" s="2" t="inlineStr">
        <is>
          <t>Sales</t>
        </is>
      </c>
      <c r="C612" s="3" t="n">
        <v>40</v>
      </c>
      <c r="D612" s="3" t="inlineStr">
        <is>
          <t>Moynne</t>
        </is>
      </c>
    </row>
    <row r="613">
      <c r="B613" s="2" t="inlineStr">
        <is>
          <t>Purchasing</t>
        </is>
      </c>
      <c r="C613" s="3" t="n">
        <v>62</v>
      </c>
      <c r="D613" s="3" t="inlineStr">
        <is>
          <t>Faible</t>
        </is>
      </c>
    </row>
    <row r="614">
      <c r="B614" s="2" t="inlineStr">
        <is>
          <t>Marketing</t>
        </is>
      </c>
      <c r="C614" s="3" t="n">
        <v>53</v>
      </c>
      <c r="D614" s="3" t="inlineStr">
        <is>
          <t>Faible</t>
        </is>
      </c>
    </row>
    <row r="615">
      <c r="B615" s="2" t="inlineStr">
        <is>
          <t>Marketing</t>
        </is>
      </c>
      <c r="C615" s="3" t="n">
        <v>37</v>
      </c>
      <c r="D615" s="3" t="inlineStr">
        <is>
          <t>Good</t>
        </is>
      </c>
    </row>
    <row r="616">
      <c r="B616" s="2" t="inlineStr">
        <is>
          <t>Marketing</t>
        </is>
      </c>
      <c r="C616" s="3" t="n">
        <v>55</v>
      </c>
      <c r="D616" s="3" t="inlineStr">
        <is>
          <t>Faible</t>
        </is>
      </c>
    </row>
    <row r="617">
      <c r="B617" s="2" t="inlineStr">
        <is>
          <t>Marketing</t>
        </is>
      </c>
      <c r="C617" s="3" t="n">
        <v>46</v>
      </c>
      <c r="D617" s="3" t="inlineStr">
        <is>
          <t>Faible</t>
        </is>
      </c>
    </row>
    <row r="618">
      <c r="B618" s="2" t="inlineStr">
        <is>
          <t>Sales</t>
        </is>
      </c>
      <c r="C618" s="3" t="n">
        <v>50</v>
      </c>
      <c r="D618" s="3" t="inlineStr">
        <is>
          <t>Faible</t>
        </is>
      </c>
    </row>
    <row r="619">
      <c r="B619" s="2" t="inlineStr">
        <is>
          <t>Purchasing</t>
        </is>
      </c>
      <c r="C619" s="3" t="n">
        <v>23</v>
      </c>
      <c r="D619" s="3" t="inlineStr">
        <is>
          <t>Moynne</t>
        </is>
      </c>
    </row>
    <row r="620">
      <c r="B620" s="2" t="inlineStr">
        <is>
          <t>Marketing</t>
        </is>
      </c>
      <c r="C620" s="3" t="n">
        <v>63</v>
      </c>
      <c r="D620" s="3" t="inlineStr">
        <is>
          <t>Faible</t>
        </is>
      </c>
    </row>
    <row r="621">
      <c r="B621" s="2" t="inlineStr">
        <is>
          <t>Logistic</t>
        </is>
      </c>
      <c r="C621" s="3" t="n">
        <v>34</v>
      </c>
      <c r="D621" s="3" t="inlineStr">
        <is>
          <t>Good</t>
        </is>
      </c>
    </row>
    <row r="622">
      <c r="B622" s="2" t="inlineStr">
        <is>
          <t>Marketing</t>
        </is>
      </c>
      <c r="C622" s="3" t="n">
        <v>27</v>
      </c>
      <c r="D622" s="3" t="inlineStr">
        <is>
          <t>Moynne</t>
        </is>
      </c>
    </row>
    <row r="623">
      <c r="B623" s="2" t="inlineStr">
        <is>
          <t>Marketing</t>
        </is>
      </c>
      <c r="C623" s="3" t="n">
        <v>62</v>
      </c>
      <c r="D623" s="3" t="inlineStr">
        <is>
          <t>Faible</t>
        </is>
      </c>
    </row>
    <row r="624">
      <c r="B624" s="2" t="inlineStr">
        <is>
          <t>Sales</t>
        </is>
      </c>
      <c r="C624" s="3" t="n">
        <v>42</v>
      </c>
      <c r="D624" s="3" t="inlineStr">
        <is>
          <t>Good</t>
        </is>
      </c>
    </row>
    <row r="625">
      <c r="B625" s="2" t="inlineStr">
        <is>
          <t>Sales</t>
        </is>
      </c>
      <c r="C625" s="3" t="n">
        <v>31</v>
      </c>
      <c r="D625" s="3" t="inlineStr">
        <is>
          <t>Good</t>
        </is>
      </c>
    </row>
    <row r="626">
      <c r="B626" s="2" t="inlineStr">
        <is>
          <t>Purchasing</t>
        </is>
      </c>
      <c r="C626" s="3" t="n">
        <v>42</v>
      </c>
      <c r="D626" s="3" t="inlineStr">
        <is>
          <t>Faible</t>
        </is>
      </c>
    </row>
    <row r="627">
      <c r="B627" s="2" t="inlineStr">
        <is>
          <t>Marketing</t>
        </is>
      </c>
      <c r="C627" s="3" t="n">
        <v>24</v>
      </c>
      <c r="D627" s="3" t="inlineStr">
        <is>
          <t>Moynne</t>
        </is>
      </c>
    </row>
    <row r="628">
      <c r="B628" s="2" t="inlineStr">
        <is>
          <t>Logistic</t>
        </is>
      </c>
      <c r="C628" s="3" t="n">
        <v>49</v>
      </c>
      <c r="D628" s="3" t="inlineStr">
        <is>
          <t>Moynne</t>
        </is>
      </c>
    </row>
    <row r="629">
      <c r="B629" s="2" t="inlineStr">
        <is>
          <t>Marketing</t>
        </is>
      </c>
      <c r="C629" s="3" t="n">
        <v>51</v>
      </c>
      <c r="D629" s="3" t="inlineStr">
        <is>
          <t>Moynne</t>
        </is>
      </c>
    </row>
    <row r="630">
      <c r="B630" s="2" t="inlineStr">
        <is>
          <t>Sales</t>
        </is>
      </c>
      <c r="C630" s="3" t="n">
        <v>33</v>
      </c>
      <c r="D630" s="3" t="inlineStr">
        <is>
          <t>Good</t>
        </is>
      </c>
    </row>
    <row r="631">
      <c r="B631" s="2" t="inlineStr">
        <is>
          <t>Sales</t>
        </is>
      </c>
      <c r="C631" s="3" t="n">
        <v>58</v>
      </c>
      <c r="D631" s="3" t="inlineStr">
        <is>
          <t>Faible</t>
        </is>
      </c>
    </row>
    <row r="632">
      <c r="B632" s="2" t="inlineStr">
        <is>
          <t>Sales</t>
        </is>
      </c>
      <c r="C632" s="3" t="n">
        <v>50</v>
      </c>
      <c r="D632" s="3" t="inlineStr">
        <is>
          <t>Faible</t>
        </is>
      </c>
    </row>
    <row r="633">
      <c r="B633" s="2" t="inlineStr">
        <is>
          <t>Purchasing</t>
        </is>
      </c>
      <c r="C633" s="3" t="n">
        <v>26</v>
      </c>
      <c r="D633" s="3" t="inlineStr">
        <is>
          <t>Good</t>
        </is>
      </c>
    </row>
    <row r="634">
      <c r="B634" s="2" t="inlineStr">
        <is>
          <t>Purchasing</t>
        </is>
      </c>
      <c r="C634" s="3" t="n">
        <v>52</v>
      </c>
      <c r="D634" s="3" t="inlineStr">
        <is>
          <t>Faible</t>
        </is>
      </c>
    </row>
    <row r="635">
      <c r="B635" s="2" t="inlineStr">
        <is>
          <t>Sales</t>
        </is>
      </c>
      <c r="C635" s="3" t="n">
        <v>46</v>
      </c>
      <c r="D635" s="3" t="inlineStr">
        <is>
          <t>Good</t>
        </is>
      </c>
    </row>
    <row r="636">
      <c r="B636" s="2" t="inlineStr">
        <is>
          <t>Logistic</t>
        </is>
      </c>
      <c r="C636" s="3" t="n">
        <v>46</v>
      </c>
      <c r="D636" s="3" t="inlineStr">
        <is>
          <t>Good</t>
        </is>
      </c>
    </row>
    <row r="637">
      <c r="B637" s="2" t="inlineStr">
        <is>
          <t>Marketing</t>
        </is>
      </c>
      <c r="C637" s="3" t="n">
        <v>48</v>
      </c>
      <c r="D637" s="3" t="inlineStr">
        <is>
          <t>Faible</t>
        </is>
      </c>
    </row>
    <row r="638">
      <c r="B638" s="2" t="inlineStr">
        <is>
          <t>Logistic</t>
        </is>
      </c>
      <c r="C638" s="3" t="n">
        <v>57</v>
      </c>
      <c r="D638" s="3" t="inlineStr">
        <is>
          <t>Moynne</t>
        </is>
      </c>
    </row>
    <row r="639">
      <c r="B639" s="2" t="inlineStr">
        <is>
          <t>Logistic</t>
        </is>
      </c>
      <c r="C639" s="3" t="n">
        <v>48</v>
      </c>
      <c r="D639" s="3" t="inlineStr">
        <is>
          <t>Good</t>
        </is>
      </c>
    </row>
    <row r="640">
      <c r="B640" s="2" t="inlineStr">
        <is>
          <t>Marketing</t>
        </is>
      </c>
      <c r="C640" s="3" t="n">
        <v>65</v>
      </c>
      <c r="D640" s="3" t="inlineStr">
        <is>
          <t>Faible</t>
        </is>
      </c>
    </row>
    <row r="641">
      <c r="B641" s="2" t="inlineStr">
        <is>
          <t>Marketing</t>
        </is>
      </c>
      <c r="C641" s="3" t="n">
        <v>46</v>
      </c>
      <c r="D641" s="3" t="inlineStr">
        <is>
          <t>Faible</t>
        </is>
      </c>
    </row>
    <row r="642">
      <c r="B642" s="2" t="inlineStr">
        <is>
          <t>Marketing</t>
        </is>
      </c>
      <c r="C642" s="3" t="n">
        <v>48</v>
      </c>
      <c r="D642" s="3" t="inlineStr">
        <is>
          <t>Faible</t>
        </is>
      </c>
    </row>
    <row r="643">
      <c r="B643" s="2" t="inlineStr">
        <is>
          <t>Marketing</t>
        </is>
      </c>
      <c r="C643" s="3" t="n">
        <v>39</v>
      </c>
      <c r="D643" s="3" t="inlineStr">
        <is>
          <t>Moynne</t>
        </is>
      </c>
    </row>
    <row r="644">
      <c r="B644" s="2" t="inlineStr">
        <is>
          <t>Purchasing</t>
        </is>
      </c>
      <c r="C644" s="3" t="n">
        <v>60</v>
      </c>
      <c r="D644" s="3" t="inlineStr">
        <is>
          <t>Faible</t>
        </is>
      </c>
    </row>
    <row r="645">
      <c r="B645" s="2" t="inlineStr">
        <is>
          <t>Marketing</t>
        </is>
      </c>
      <c r="C645" s="3" t="n">
        <v>24</v>
      </c>
      <c r="D645" s="3" t="inlineStr">
        <is>
          <t>Faible</t>
        </is>
      </c>
    </row>
    <row r="646">
      <c r="B646" s="2" t="inlineStr">
        <is>
          <t>Marketing</t>
        </is>
      </c>
      <c r="C646" s="3" t="n">
        <v>45</v>
      </c>
      <c r="D646" s="3" t="inlineStr">
        <is>
          <t>Moynne</t>
        </is>
      </c>
    </row>
    <row r="647">
      <c r="B647" s="2" t="inlineStr">
        <is>
          <t>Sales</t>
        </is>
      </c>
      <c r="C647" s="3" t="n">
        <v>35</v>
      </c>
      <c r="D647" s="3" t="inlineStr">
        <is>
          <t>Good</t>
        </is>
      </c>
    </row>
    <row r="648">
      <c r="B648" s="2" t="inlineStr">
        <is>
          <t>Sales</t>
        </is>
      </c>
      <c r="C648" s="3" t="n">
        <v>31</v>
      </c>
      <c r="D648" s="3" t="inlineStr">
        <is>
          <t>Moynne</t>
        </is>
      </c>
    </row>
    <row r="649">
      <c r="B649" s="2" t="inlineStr">
        <is>
          <t>Sales</t>
        </is>
      </c>
      <c r="C649" s="3" t="n">
        <v>50</v>
      </c>
      <c r="D649" s="3" t="inlineStr">
        <is>
          <t>Faible</t>
        </is>
      </c>
    </row>
    <row r="650">
      <c r="B650" s="2" t="inlineStr">
        <is>
          <t>Marketing</t>
        </is>
      </c>
      <c r="C650" s="3" t="n">
        <v>27</v>
      </c>
      <c r="D650" s="3" t="inlineStr">
        <is>
          <t>Good</t>
        </is>
      </c>
    </row>
    <row r="651">
      <c r="B651" s="2" t="inlineStr">
        <is>
          <t>Logistic</t>
        </is>
      </c>
      <c r="C651" s="3" t="n">
        <v>50</v>
      </c>
      <c r="D651" s="3" t="inlineStr">
        <is>
          <t>Faible</t>
        </is>
      </c>
    </row>
    <row r="652">
      <c r="B652" s="2" t="inlineStr">
        <is>
          <t>Sales</t>
        </is>
      </c>
      <c r="C652" s="3" t="n">
        <v>61</v>
      </c>
      <c r="D652" s="3" t="inlineStr">
        <is>
          <t>Faible</t>
        </is>
      </c>
    </row>
    <row r="653">
      <c r="B653" s="2" t="inlineStr">
        <is>
          <t>Marketing</t>
        </is>
      </c>
      <c r="C653" s="3" t="n">
        <v>53</v>
      </c>
      <c r="D653" s="3" t="inlineStr">
        <is>
          <t>Moynne</t>
        </is>
      </c>
    </row>
    <row r="654">
      <c r="B654" s="2" t="inlineStr">
        <is>
          <t>Sales</t>
        </is>
      </c>
      <c r="C654" s="3" t="n">
        <v>28</v>
      </c>
      <c r="D654" s="3" t="inlineStr">
        <is>
          <t>Good</t>
        </is>
      </c>
    </row>
    <row r="655">
      <c r="B655" s="2" t="inlineStr">
        <is>
          <t>Sales</t>
        </is>
      </c>
      <c r="C655" s="3" t="n">
        <v>30</v>
      </c>
      <c r="D655" s="3" t="inlineStr">
        <is>
          <t>Moynne</t>
        </is>
      </c>
    </row>
    <row r="656">
      <c r="B656" s="2" t="inlineStr">
        <is>
          <t>Logistic</t>
        </is>
      </c>
      <c r="C656" s="3" t="n">
        <v>41</v>
      </c>
      <c r="D656" s="3" t="inlineStr">
        <is>
          <t>Good</t>
        </is>
      </c>
    </row>
    <row r="657">
      <c r="B657" s="2" t="inlineStr">
        <is>
          <t>Marketing</t>
        </is>
      </c>
      <c r="C657" s="3" t="n">
        <v>31</v>
      </c>
      <c r="D657" s="3" t="inlineStr">
        <is>
          <t>Good</t>
        </is>
      </c>
    </row>
    <row r="658">
      <c r="B658" s="2" t="inlineStr">
        <is>
          <t>Marketing</t>
        </is>
      </c>
      <c r="C658" s="3" t="n">
        <v>61</v>
      </c>
      <c r="D658" s="3" t="inlineStr">
        <is>
          <t>Faible</t>
        </is>
      </c>
    </row>
    <row r="659">
      <c r="B659" s="2" t="inlineStr">
        <is>
          <t>Marketing</t>
        </is>
      </c>
      <c r="C659" s="3" t="n">
        <v>23</v>
      </c>
      <c r="D659" s="3" t="inlineStr">
        <is>
          <t>Good</t>
        </is>
      </c>
    </row>
    <row r="660">
      <c r="B660" s="2" t="inlineStr">
        <is>
          <t>Logistic</t>
        </is>
      </c>
      <c r="C660" s="3" t="n">
        <v>58</v>
      </c>
      <c r="D660" s="3" t="inlineStr">
        <is>
          <t>Faible</t>
        </is>
      </c>
    </row>
    <row r="661">
      <c r="B661" s="2" t="inlineStr">
        <is>
          <t>Sales</t>
        </is>
      </c>
      <c r="C661" s="3" t="n">
        <v>36</v>
      </c>
      <c r="D661" s="3" t="inlineStr">
        <is>
          <t>Moynne</t>
        </is>
      </c>
    </row>
    <row r="662">
      <c r="B662" s="2" t="inlineStr">
        <is>
          <t>Marketing</t>
        </is>
      </c>
      <c r="C662" s="3" t="n">
        <v>35</v>
      </c>
      <c r="D662" s="3" t="inlineStr">
        <is>
          <t>Faible</t>
        </is>
      </c>
    </row>
    <row r="663">
      <c r="B663" s="2" t="inlineStr">
        <is>
          <t>Marketing</t>
        </is>
      </c>
      <c r="C663" s="3" t="n">
        <v>28</v>
      </c>
      <c r="D663" s="3" t="inlineStr">
        <is>
          <t>Good</t>
        </is>
      </c>
    </row>
    <row r="664">
      <c r="B664" s="2" t="inlineStr">
        <is>
          <t>Logistic</t>
        </is>
      </c>
      <c r="C664" s="3" t="n">
        <v>37</v>
      </c>
      <c r="D664" s="3" t="inlineStr">
        <is>
          <t>Good</t>
        </is>
      </c>
    </row>
    <row r="665">
      <c r="B665" s="2" t="inlineStr">
        <is>
          <t>Sales</t>
        </is>
      </c>
      <c r="C665" s="3" t="n">
        <v>40</v>
      </c>
      <c r="D665" s="3" t="inlineStr">
        <is>
          <t>Moynne</t>
        </is>
      </c>
    </row>
    <row r="666">
      <c r="B666" s="2" t="inlineStr">
        <is>
          <t>Logistic</t>
        </is>
      </c>
      <c r="C666" s="3" t="n">
        <v>62</v>
      </c>
      <c r="D666" s="3" t="inlineStr">
        <is>
          <t>Faible</t>
        </is>
      </c>
    </row>
    <row r="667">
      <c r="B667" s="2" t="inlineStr">
        <is>
          <t>Purchasing</t>
        </is>
      </c>
      <c r="C667" s="3" t="n">
        <v>26</v>
      </c>
      <c r="D667" s="3" t="inlineStr">
        <is>
          <t>Good</t>
        </is>
      </c>
    </row>
    <row r="668">
      <c r="B668" s="2" t="inlineStr">
        <is>
          <t>Marketing</t>
        </is>
      </c>
      <c r="C668" s="3" t="n">
        <v>45</v>
      </c>
      <c r="D668" s="3" t="inlineStr">
        <is>
          <t>Good</t>
        </is>
      </c>
    </row>
    <row r="669">
      <c r="B669" s="2" t="inlineStr">
        <is>
          <t>Marketing</t>
        </is>
      </c>
      <c r="C669" s="3" t="n">
        <v>40</v>
      </c>
      <c r="D669" s="3" t="inlineStr">
        <is>
          <t>Moynne</t>
        </is>
      </c>
    </row>
    <row r="670">
      <c r="B670" s="2" t="inlineStr">
        <is>
          <t>Purchasing</t>
        </is>
      </c>
      <c r="C670" s="3" t="n">
        <v>53</v>
      </c>
      <c r="D670" s="3" t="inlineStr">
        <is>
          <t>Faible</t>
        </is>
      </c>
    </row>
    <row r="671">
      <c r="B671" s="2" t="inlineStr">
        <is>
          <t>Sales</t>
        </is>
      </c>
      <c r="C671" s="3" t="n">
        <v>50</v>
      </c>
      <c r="D671" s="3" t="inlineStr">
        <is>
          <t>Faible</t>
        </is>
      </c>
    </row>
    <row r="672">
      <c r="B672" s="2" t="inlineStr">
        <is>
          <t>Marketing</t>
        </is>
      </c>
      <c r="C672" s="3" t="n">
        <v>24</v>
      </c>
      <c r="D672" s="3" t="inlineStr">
        <is>
          <t>Moynne</t>
        </is>
      </c>
    </row>
    <row r="673">
      <c r="B673" s="2" t="inlineStr">
        <is>
          <t>Purchasing</t>
        </is>
      </c>
      <c r="C673" s="3" t="n">
        <v>58</v>
      </c>
      <c r="D673" s="3" t="inlineStr">
        <is>
          <t>Faible</t>
        </is>
      </c>
    </row>
    <row r="674">
      <c r="B674" s="2" t="inlineStr">
        <is>
          <t>Marketing</t>
        </is>
      </c>
      <c r="C674" s="3" t="n">
        <v>43</v>
      </c>
      <c r="D674" s="3" t="inlineStr">
        <is>
          <t>Good</t>
        </is>
      </c>
    </row>
    <row r="675">
      <c r="B675" s="2" t="inlineStr">
        <is>
          <t>Purchasing</t>
        </is>
      </c>
      <c r="C675" s="3" t="n">
        <v>38</v>
      </c>
      <c r="D675" s="3" t="inlineStr">
        <is>
          <t>Good</t>
        </is>
      </c>
    </row>
    <row r="676">
      <c r="B676" s="2" t="inlineStr">
        <is>
          <t>Marketing</t>
        </is>
      </c>
      <c r="C676" s="3" t="n">
        <v>45</v>
      </c>
      <c r="D676" s="3" t="inlineStr">
        <is>
          <t>Good</t>
        </is>
      </c>
    </row>
    <row r="677">
      <c r="B677" s="2" t="inlineStr">
        <is>
          <t>Purchasing</t>
        </is>
      </c>
      <c r="C677" s="3" t="n">
        <v>60</v>
      </c>
      <c r="D677" s="3" t="inlineStr">
        <is>
          <t>Moynne</t>
        </is>
      </c>
    </row>
    <row r="678">
      <c r="B678" s="2" t="inlineStr">
        <is>
          <t>Purchasing</t>
        </is>
      </c>
      <c r="C678" s="3" t="n">
        <v>43</v>
      </c>
      <c r="D678" s="3" t="inlineStr">
        <is>
          <t>Good</t>
        </is>
      </c>
    </row>
    <row r="679">
      <c r="B679" s="2" t="inlineStr">
        <is>
          <t>Marketing</t>
        </is>
      </c>
      <c r="C679" s="3" t="n">
        <v>56</v>
      </c>
      <c r="D679" s="3" t="inlineStr">
        <is>
          <t>Faible</t>
        </is>
      </c>
    </row>
    <row r="680">
      <c r="B680" s="2" t="inlineStr">
        <is>
          <t>Sales</t>
        </is>
      </c>
      <c r="C680" s="3" t="n">
        <v>49</v>
      </c>
      <c r="D680" s="3" t="inlineStr">
        <is>
          <t>Faible</t>
        </is>
      </c>
    </row>
  </sheetData>
  <mergeCells count="1">
    <mergeCell ref="B2:D2"/>
  </mergeCells>
  <conditionalFormatting sqref="G10">
    <cfRule type="expression" priority="1" dxfId="1" stopIfTrue="1">
      <formula>G10=FALSE</formula>
    </cfRule>
    <cfRule type="expression" priority="2" dxfId="0" stopIfTrue="1">
      <formula>G10=TRUE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Bananatree</dc:creator>
  <dcterms:created xsi:type="dcterms:W3CDTF">2021-02-28T01:14:10Z</dcterms:created>
  <dcterms:modified xsi:type="dcterms:W3CDTF">2021-03-01T12:47:57Z</dcterms:modified>
  <cp:lastModifiedBy>Bananatree</cp:lastModifiedBy>
</cp:coreProperties>
</file>