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\Desktop\Project01\"/>
    </mc:Choice>
  </mc:AlternateContent>
  <xr:revisionPtr revIDLastSave="0" documentId="13_ncr:1_{BD703D0C-FA0B-4448-90A8-6214DCF20B8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results (2)" sheetId="1" r:id="rId1"/>
  </sheets>
  <calcPr calcId="0"/>
</workbook>
</file>

<file path=xl/sharedStrings.xml><?xml version="1.0" encoding="utf-8"?>
<sst xmlns="http://schemas.openxmlformats.org/spreadsheetml/2006/main" count="5" uniqueCount="5">
  <si>
    <t>avg_temp</t>
  </si>
  <si>
    <t>year</t>
  </si>
  <si>
    <t xml:space="preserve">    Avg_temp Riyadh</t>
  </si>
  <si>
    <t>Global Move Average</t>
  </si>
  <si>
    <t>Riyadh Movie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</si>
</sst>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Comparing</a:t>
            </a:r>
            <a:r>
              <a:rPr lang="en-GB" sz="1200" baseline="0"/>
              <a:t> Between Global Temperature and Temperature in Riyadh City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Global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 (2)'!$A$2:$A$267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'results (2)'!$F$2:$F$267</c:f>
              <c:numCache>
                <c:formatCode>General</c:formatCode>
                <c:ptCount val="266"/>
                <c:pt idx="0">
                  <c:v>#N/A</c:v>
                </c:pt>
                <c:pt idx="1">
                  <c:v>#N/A</c:v>
                </c:pt>
                <c:pt idx="2">
                  <c:v>7.4933333329999998</c:v>
                </c:pt>
                <c:pt idx="3">
                  <c:v>7.3833333330000004</c:v>
                </c:pt>
                <c:pt idx="4">
                  <c:v>7.5466666670000002</c:v>
                </c:pt>
                <c:pt idx="5">
                  <c:v>8.4066666669999996</c:v>
                </c:pt>
                <c:pt idx="6">
                  <c:v>8.56</c:v>
                </c:pt>
                <c:pt idx="7">
                  <c:v>8.7433333330000007</c:v>
                </c:pt>
                <c:pt idx="8">
                  <c:v>8.2033333329999998</c:v>
                </c:pt>
                <c:pt idx="9">
                  <c:v>7.9166666670000003</c:v>
                </c:pt>
                <c:pt idx="10">
                  <c:v>7.306666667</c:v>
                </c:pt>
                <c:pt idx="11">
                  <c:v>7.983333333</c:v>
                </c:pt>
                <c:pt idx="12">
                  <c:v>8.19</c:v>
                </c:pt>
                <c:pt idx="13">
                  <c:v>8.2933333329999996</c:v>
                </c:pt>
                <c:pt idx="14">
                  <c:v>8.17</c:v>
                </c:pt>
                <c:pt idx="15">
                  <c:v>8.0500000000000007</c:v>
                </c:pt>
                <c:pt idx="16">
                  <c:v>8.3533333330000001</c:v>
                </c:pt>
                <c:pt idx="17">
                  <c:v>8.2933333329999996</c:v>
                </c:pt>
                <c:pt idx="18">
                  <c:v>7.8033333330000003</c:v>
                </c:pt>
                <c:pt idx="19">
                  <c:v>7.5633333330000001</c:v>
                </c:pt>
                <c:pt idx="20">
                  <c:v>7.3866666670000001</c:v>
                </c:pt>
                <c:pt idx="21">
                  <c:v>7.7433333329999998</c:v>
                </c:pt>
                <c:pt idx="22">
                  <c:v>7.91</c:v>
                </c:pt>
                <c:pt idx="23">
                  <c:v>8.0866666669999994</c:v>
                </c:pt>
                <c:pt idx="24">
                  <c:v>8.3933333329999993</c:v>
                </c:pt>
                <c:pt idx="25">
                  <c:v>8.7233333329999994</c:v>
                </c:pt>
                <c:pt idx="26">
                  <c:v>8.75</c:v>
                </c:pt>
                <c:pt idx="27">
                  <c:v>8.58</c:v>
                </c:pt>
                <c:pt idx="28">
                  <c:v>8.3666666670000005</c:v>
                </c:pt>
                <c:pt idx="29">
                  <c:v>8.5933333330000004</c:v>
                </c:pt>
                <c:pt idx="30">
                  <c:v>8.9833333329999991</c:v>
                </c:pt>
                <c:pt idx="31">
                  <c:v>8.8366666669999994</c:v>
                </c:pt>
                <c:pt idx="32">
                  <c:v>8.4766666669999999</c:v>
                </c:pt>
                <c:pt idx="33">
                  <c:v>7.8933333330000002</c:v>
                </c:pt>
                <c:pt idx="34">
                  <c:v>7.8133333330000001</c:v>
                </c:pt>
                <c:pt idx="35">
                  <c:v>7.6333333330000004</c:v>
                </c:pt>
                <c:pt idx="36">
                  <c:v>7.8266666669999996</c:v>
                </c:pt>
                <c:pt idx="37">
                  <c:v>7.8833333330000004</c:v>
                </c:pt>
                <c:pt idx="38">
                  <c:v>8.2466666669999995</c:v>
                </c:pt>
                <c:pt idx="39">
                  <c:v>8.27</c:v>
                </c:pt>
                <c:pt idx="40">
                  <c:v>8.2533333330000005</c:v>
                </c:pt>
                <c:pt idx="41">
                  <c:v>8.18</c:v>
                </c:pt>
                <c:pt idx="42">
                  <c:v>8.1</c:v>
                </c:pt>
                <c:pt idx="43">
                  <c:v>8.1833333330000002</c:v>
                </c:pt>
                <c:pt idx="44">
                  <c:v>8.2833333329999999</c:v>
                </c:pt>
                <c:pt idx="45">
                  <c:v>8.3699999999999992</c:v>
                </c:pt>
                <c:pt idx="46">
                  <c:v>8.3833333329999995</c:v>
                </c:pt>
                <c:pt idx="47">
                  <c:v>8.3766666670000003</c:v>
                </c:pt>
                <c:pt idx="48">
                  <c:v>8.4833333329999991</c:v>
                </c:pt>
                <c:pt idx="49">
                  <c:v>8.5633333329999992</c:v>
                </c:pt>
                <c:pt idx="50">
                  <c:v>8.5533333329999994</c:v>
                </c:pt>
                <c:pt idx="51">
                  <c:v>8.5266666670000006</c:v>
                </c:pt>
                <c:pt idx="52">
                  <c:v>8.5500000000000007</c:v>
                </c:pt>
                <c:pt idx="53">
                  <c:v>8.556666667</c:v>
                </c:pt>
                <c:pt idx="54">
                  <c:v>8.64</c:v>
                </c:pt>
                <c:pt idx="55">
                  <c:v>8.6333333329999995</c:v>
                </c:pt>
                <c:pt idx="56">
                  <c:v>8.61</c:v>
                </c:pt>
                <c:pt idx="57">
                  <c:v>8.4233333330000004</c:v>
                </c:pt>
                <c:pt idx="58">
                  <c:v>8.1133333329999999</c:v>
                </c:pt>
                <c:pt idx="59">
                  <c:v>7.6633333329999997</c:v>
                </c:pt>
                <c:pt idx="60">
                  <c:v>7.21</c:v>
                </c:pt>
                <c:pt idx="61">
                  <c:v>6.9533333329999998</c:v>
                </c:pt>
                <c:pt idx="62">
                  <c:v>6.943333333</c:v>
                </c:pt>
                <c:pt idx="63">
                  <c:v>7.2166666670000001</c:v>
                </c:pt>
                <c:pt idx="64">
                  <c:v>7.46</c:v>
                </c:pt>
                <c:pt idx="65">
                  <c:v>7.5233333330000001</c:v>
                </c:pt>
                <c:pt idx="66">
                  <c:v>7.2566666670000002</c:v>
                </c:pt>
                <c:pt idx="67">
                  <c:v>7.0533333330000003</c:v>
                </c:pt>
                <c:pt idx="68">
                  <c:v>7.25</c:v>
                </c:pt>
                <c:pt idx="69">
                  <c:v>7.3933333330000002</c:v>
                </c:pt>
                <c:pt idx="70">
                  <c:v>7.6066666669999998</c:v>
                </c:pt>
                <c:pt idx="71">
                  <c:v>7.693333333</c:v>
                </c:pt>
                <c:pt idx="72">
                  <c:v>7.9666666670000001</c:v>
                </c:pt>
                <c:pt idx="73">
                  <c:v>8</c:v>
                </c:pt>
                <c:pt idx="74">
                  <c:v>8.1533333330000008</c:v>
                </c:pt>
                <c:pt idx="75">
                  <c:v>8.2200000000000006</c:v>
                </c:pt>
                <c:pt idx="76">
                  <c:v>8.4333333330000002</c:v>
                </c:pt>
                <c:pt idx="77">
                  <c:v>8.52</c:v>
                </c:pt>
                <c:pt idx="78">
                  <c:v>8.4466666670000006</c:v>
                </c:pt>
                <c:pt idx="79">
                  <c:v>8.306666667</c:v>
                </c:pt>
                <c:pt idx="80">
                  <c:v>8.2100000000000009</c:v>
                </c:pt>
                <c:pt idx="81">
                  <c:v>8.0333333329999999</c:v>
                </c:pt>
                <c:pt idx="82">
                  <c:v>7.87</c:v>
                </c:pt>
                <c:pt idx="83">
                  <c:v>7.7</c:v>
                </c:pt>
                <c:pt idx="84">
                  <c:v>7.87</c:v>
                </c:pt>
                <c:pt idx="85">
                  <c:v>7.85</c:v>
                </c:pt>
                <c:pt idx="86">
                  <c:v>7.7466666670000004</c:v>
                </c:pt>
                <c:pt idx="87">
                  <c:v>7.49</c:v>
                </c:pt>
                <c:pt idx="88">
                  <c:v>7.53</c:v>
                </c:pt>
                <c:pt idx="89">
                  <c:v>7.5066666670000002</c:v>
                </c:pt>
                <c:pt idx="90">
                  <c:v>7.6466666669999999</c:v>
                </c:pt>
                <c:pt idx="91">
                  <c:v>7.7066666670000004</c:v>
                </c:pt>
                <c:pt idx="92">
                  <c:v>7.8366666670000003</c:v>
                </c:pt>
                <c:pt idx="93">
                  <c:v>7.96</c:v>
                </c:pt>
                <c:pt idx="94">
                  <c:v>7.9466666669999997</c:v>
                </c:pt>
                <c:pt idx="95">
                  <c:v>7.89</c:v>
                </c:pt>
                <c:pt idx="96">
                  <c:v>8.0166666670000009</c:v>
                </c:pt>
                <c:pt idx="97">
                  <c:v>8.1633333330000006</c:v>
                </c:pt>
                <c:pt idx="98">
                  <c:v>8.2066666670000004</c:v>
                </c:pt>
                <c:pt idx="99">
                  <c:v>8.0166666670000009</c:v>
                </c:pt>
                <c:pt idx="100">
                  <c:v>7.9533333329999998</c:v>
                </c:pt>
                <c:pt idx="101">
                  <c:v>8.02</c:v>
                </c:pt>
                <c:pt idx="102">
                  <c:v>8.06</c:v>
                </c:pt>
                <c:pt idx="103">
                  <c:v>8.1066666670000007</c:v>
                </c:pt>
                <c:pt idx="104">
                  <c:v>8.1166666670000005</c:v>
                </c:pt>
                <c:pt idx="105">
                  <c:v>8.1199999999999992</c:v>
                </c:pt>
                <c:pt idx="106">
                  <c:v>8.1066666670000007</c:v>
                </c:pt>
                <c:pt idx="107">
                  <c:v>7.9566666670000004</c:v>
                </c:pt>
                <c:pt idx="108">
                  <c:v>7.9533333329999998</c:v>
                </c:pt>
                <c:pt idx="109">
                  <c:v>8.0366666670000004</c:v>
                </c:pt>
                <c:pt idx="110">
                  <c:v>8.1033333330000001</c:v>
                </c:pt>
                <c:pt idx="111">
                  <c:v>8.02</c:v>
                </c:pt>
                <c:pt idx="112">
                  <c:v>7.79</c:v>
                </c:pt>
                <c:pt idx="113">
                  <c:v>7.84</c:v>
                </c:pt>
                <c:pt idx="114">
                  <c:v>7.8833333330000004</c:v>
                </c:pt>
                <c:pt idx="115">
                  <c:v>8.09</c:v>
                </c:pt>
                <c:pt idx="116">
                  <c:v>8.15</c:v>
                </c:pt>
                <c:pt idx="117">
                  <c:v>8.3033333329999994</c:v>
                </c:pt>
                <c:pt idx="118">
                  <c:v>8.3266666669999996</c:v>
                </c:pt>
                <c:pt idx="119">
                  <c:v>8.3733333329999997</c:v>
                </c:pt>
                <c:pt idx="120">
                  <c:v>8.2933333329999996</c:v>
                </c:pt>
                <c:pt idx="121">
                  <c:v>8.25</c:v>
                </c:pt>
                <c:pt idx="122">
                  <c:v>8.17</c:v>
                </c:pt>
                <c:pt idx="123">
                  <c:v>8.2200000000000006</c:v>
                </c:pt>
                <c:pt idx="124">
                  <c:v>8.3233333330000008</c:v>
                </c:pt>
                <c:pt idx="125">
                  <c:v>8.2133333329999996</c:v>
                </c:pt>
                <c:pt idx="126">
                  <c:v>8.1233333329999997</c:v>
                </c:pt>
                <c:pt idx="127">
                  <c:v>8.16</c:v>
                </c:pt>
                <c:pt idx="128">
                  <c:v>8.4833333329999991</c:v>
                </c:pt>
                <c:pt idx="129">
                  <c:v>8.5133333330000003</c:v>
                </c:pt>
                <c:pt idx="130">
                  <c:v>8.3733333329999997</c:v>
                </c:pt>
                <c:pt idx="131">
                  <c:v>8.1866666670000008</c:v>
                </c:pt>
                <c:pt idx="132">
                  <c:v>8.1733333330000004</c:v>
                </c:pt>
                <c:pt idx="133">
                  <c:v>8.1266666670000003</c:v>
                </c:pt>
                <c:pt idx="134">
                  <c:v>7.96</c:v>
                </c:pt>
                <c:pt idx="135">
                  <c:v>7.89</c:v>
                </c:pt>
                <c:pt idx="136">
                  <c:v>7.88</c:v>
                </c:pt>
                <c:pt idx="137">
                  <c:v>7.9266666670000001</c:v>
                </c:pt>
                <c:pt idx="138">
                  <c:v>7.983333333</c:v>
                </c:pt>
                <c:pt idx="139">
                  <c:v>8.1066666670000007</c:v>
                </c:pt>
                <c:pt idx="140">
                  <c:v>8.1266666670000003</c:v>
                </c:pt>
                <c:pt idx="141">
                  <c:v>8.1033333330000001</c:v>
                </c:pt>
                <c:pt idx="142">
                  <c:v>8.02</c:v>
                </c:pt>
                <c:pt idx="143">
                  <c:v>8.0500000000000007</c:v>
                </c:pt>
                <c:pt idx="144">
                  <c:v>8.0966666669999992</c:v>
                </c:pt>
                <c:pt idx="145">
                  <c:v>8.1233333329999997</c:v>
                </c:pt>
                <c:pt idx="146">
                  <c:v>8.1733333330000004</c:v>
                </c:pt>
                <c:pt idx="147">
                  <c:v>8.2166666670000001</c:v>
                </c:pt>
                <c:pt idx="148">
                  <c:v>8.2266666669999999</c:v>
                </c:pt>
                <c:pt idx="149">
                  <c:v>8.2899999999999991</c:v>
                </c:pt>
                <c:pt idx="150">
                  <c:v>8.36</c:v>
                </c:pt>
                <c:pt idx="151">
                  <c:v>8.48</c:v>
                </c:pt>
                <c:pt idx="152">
                  <c:v>8.4466666670000006</c:v>
                </c:pt>
                <c:pt idx="153">
                  <c:v>8.3533333330000001</c:v>
                </c:pt>
                <c:pt idx="154">
                  <c:v>8.2033333329999998</c:v>
                </c:pt>
                <c:pt idx="155">
                  <c:v>8.18</c:v>
                </c:pt>
                <c:pt idx="156">
                  <c:v>8.2333333329999991</c:v>
                </c:pt>
                <c:pt idx="157">
                  <c:v>8.1866666670000008</c:v>
                </c:pt>
                <c:pt idx="158">
                  <c:v>8.1733333330000004</c:v>
                </c:pt>
                <c:pt idx="159">
                  <c:v>8.1066666670000007</c:v>
                </c:pt>
                <c:pt idx="160">
                  <c:v>8.1966666670000006</c:v>
                </c:pt>
                <c:pt idx="161">
                  <c:v>8.193333333</c:v>
                </c:pt>
                <c:pt idx="162">
                  <c:v>8.19</c:v>
                </c:pt>
                <c:pt idx="163">
                  <c:v>8.2166666670000001</c:v>
                </c:pt>
                <c:pt idx="164">
                  <c:v>8.3533333330000001</c:v>
                </c:pt>
                <c:pt idx="165">
                  <c:v>8.4933333330000007</c:v>
                </c:pt>
                <c:pt idx="166">
                  <c:v>8.4700000000000006</c:v>
                </c:pt>
                <c:pt idx="167">
                  <c:v>8.2799999999999994</c:v>
                </c:pt>
                <c:pt idx="168">
                  <c:v>8.1266666670000003</c:v>
                </c:pt>
                <c:pt idx="169">
                  <c:v>8.1766666669999992</c:v>
                </c:pt>
                <c:pt idx="170">
                  <c:v>8.2899999999999991</c:v>
                </c:pt>
                <c:pt idx="171">
                  <c:v>8.4366666670000008</c:v>
                </c:pt>
                <c:pt idx="172">
                  <c:v>8.4466666670000006</c:v>
                </c:pt>
                <c:pt idx="173">
                  <c:v>8.4666666670000001</c:v>
                </c:pt>
                <c:pt idx="174">
                  <c:v>8.4466666670000006</c:v>
                </c:pt>
                <c:pt idx="175">
                  <c:v>8.4866666669999997</c:v>
                </c:pt>
                <c:pt idx="176">
                  <c:v>8.59</c:v>
                </c:pt>
                <c:pt idx="177">
                  <c:v>8.5933333330000004</c:v>
                </c:pt>
                <c:pt idx="178">
                  <c:v>8.6266666670000003</c:v>
                </c:pt>
                <c:pt idx="179">
                  <c:v>8.4633333329999996</c:v>
                </c:pt>
                <c:pt idx="180">
                  <c:v>8.5</c:v>
                </c:pt>
                <c:pt idx="181">
                  <c:v>8.5299999999999994</c:v>
                </c:pt>
                <c:pt idx="182">
                  <c:v>8.6866666670000008</c:v>
                </c:pt>
                <c:pt idx="183">
                  <c:v>8.59</c:v>
                </c:pt>
                <c:pt idx="184">
                  <c:v>8.56</c:v>
                </c:pt>
                <c:pt idx="185">
                  <c:v>8.4966666669999995</c:v>
                </c:pt>
                <c:pt idx="186">
                  <c:v>8.5666666669999998</c:v>
                </c:pt>
                <c:pt idx="187">
                  <c:v>8.59</c:v>
                </c:pt>
                <c:pt idx="188">
                  <c:v>8.7033333329999998</c:v>
                </c:pt>
                <c:pt idx="189">
                  <c:v>8.7733333330000001</c:v>
                </c:pt>
                <c:pt idx="190">
                  <c:v>8.7933333329999996</c:v>
                </c:pt>
                <c:pt idx="191">
                  <c:v>8.7633333330000003</c:v>
                </c:pt>
                <c:pt idx="192">
                  <c:v>8.7533333330000005</c:v>
                </c:pt>
                <c:pt idx="193">
                  <c:v>8.7533333330000005</c:v>
                </c:pt>
                <c:pt idx="194">
                  <c:v>8.7799999999999994</c:v>
                </c:pt>
                <c:pt idx="195">
                  <c:v>8.73</c:v>
                </c:pt>
                <c:pt idx="196">
                  <c:v>8.7033333329999998</c:v>
                </c:pt>
                <c:pt idx="197">
                  <c:v>8.6866666670000008</c:v>
                </c:pt>
                <c:pt idx="198">
                  <c:v>8.7433333330000007</c:v>
                </c:pt>
                <c:pt idx="199">
                  <c:v>8.7133333329999996</c:v>
                </c:pt>
                <c:pt idx="200">
                  <c:v>8.57</c:v>
                </c:pt>
                <c:pt idx="201">
                  <c:v>8.5299999999999994</c:v>
                </c:pt>
                <c:pt idx="202">
                  <c:v>8.5466666670000002</c:v>
                </c:pt>
                <c:pt idx="203">
                  <c:v>8.7133333329999996</c:v>
                </c:pt>
                <c:pt idx="204">
                  <c:v>8.69</c:v>
                </c:pt>
                <c:pt idx="205">
                  <c:v>8.6866666670000008</c:v>
                </c:pt>
                <c:pt idx="206">
                  <c:v>8.49</c:v>
                </c:pt>
                <c:pt idx="207">
                  <c:v>8.5466666670000002</c:v>
                </c:pt>
                <c:pt idx="208">
                  <c:v>8.5933333330000004</c:v>
                </c:pt>
                <c:pt idx="209">
                  <c:v>8.7433333330000007</c:v>
                </c:pt>
                <c:pt idx="210">
                  <c:v>8.693333333</c:v>
                </c:pt>
                <c:pt idx="211">
                  <c:v>8.7033333329999998</c:v>
                </c:pt>
                <c:pt idx="212">
                  <c:v>8.7100000000000009</c:v>
                </c:pt>
                <c:pt idx="213">
                  <c:v>8.8033333329999994</c:v>
                </c:pt>
                <c:pt idx="214">
                  <c:v>8.6733333330000004</c:v>
                </c:pt>
                <c:pt idx="215">
                  <c:v>8.6</c:v>
                </c:pt>
                <c:pt idx="216">
                  <c:v>8.5133333330000003</c:v>
                </c:pt>
                <c:pt idx="217">
                  <c:v>8.61</c:v>
                </c:pt>
                <c:pt idx="218">
                  <c:v>8.6066666670000007</c:v>
                </c:pt>
                <c:pt idx="219">
                  <c:v>8.6066666670000007</c:v>
                </c:pt>
                <c:pt idx="220">
                  <c:v>8.6066666670000007</c:v>
                </c:pt>
                <c:pt idx="221">
                  <c:v>8.6333333329999995</c:v>
                </c:pt>
                <c:pt idx="222">
                  <c:v>8.6</c:v>
                </c:pt>
                <c:pt idx="223">
                  <c:v>8.6833333330000002</c:v>
                </c:pt>
                <c:pt idx="224">
                  <c:v>8.64</c:v>
                </c:pt>
                <c:pt idx="225">
                  <c:v>8.7200000000000006</c:v>
                </c:pt>
                <c:pt idx="226">
                  <c:v>8.52</c:v>
                </c:pt>
                <c:pt idx="227">
                  <c:v>8.6466666669999999</c:v>
                </c:pt>
                <c:pt idx="228">
                  <c:v>8.6300000000000008</c:v>
                </c:pt>
                <c:pt idx="229">
                  <c:v>8.7566666669999993</c:v>
                </c:pt>
                <c:pt idx="230">
                  <c:v>8.8000000000000007</c:v>
                </c:pt>
                <c:pt idx="231">
                  <c:v>8.9600000000000009</c:v>
                </c:pt>
                <c:pt idx="232">
                  <c:v>8.93</c:v>
                </c:pt>
                <c:pt idx="233">
                  <c:v>8.9466666670000006</c:v>
                </c:pt>
                <c:pt idx="234">
                  <c:v>8.7866666670000004</c:v>
                </c:pt>
                <c:pt idx="235">
                  <c:v>8.7933333329999996</c:v>
                </c:pt>
                <c:pt idx="236">
                  <c:v>8.7266666669999999</c:v>
                </c:pt>
                <c:pt idx="237">
                  <c:v>8.8266666669999996</c:v>
                </c:pt>
                <c:pt idx="238">
                  <c:v>9.0066666669999993</c:v>
                </c:pt>
                <c:pt idx="239">
                  <c:v>9.0366666670000004</c:v>
                </c:pt>
                <c:pt idx="240">
                  <c:v>9.1166666670000005</c:v>
                </c:pt>
                <c:pt idx="241">
                  <c:v>9.11</c:v>
                </c:pt>
                <c:pt idx="242">
                  <c:v>9.0833333330000006</c:v>
                </c:pt>
                <c:pt idx="243">
                  <c:v>8.9633333329999996</c:v>
                </c:pt>
                <c:pt idx="244">
                  <c:v>8.9166666669999994</c:v>
                </c:pt>
                <c:pt idx="245">
                  <c:v>9.0866666669999994</c:v>
                </c:pt>
                <c:pt idx="246">
                  <c:v>9.1433333329999993</c:v>
                </c:pt>
                <c:pt idx="247">
                  <c:v>9.1966666670000006</c:v>
                </c:pt>
                <c:pt idx="248">
                  <c:v>9.2533333330000005</c:v>
                </c:pt>
                <c:pt idx="249">
                  <c:v>9.3366666669999994</c:v>
                </c:pt>
                <c:pt idx="250">
                  <c:v>9.3366666669999994</c:v>
                </c:pt>
                <c:pt idx="251">
                  <c:v>9.3000000000000007</c:v>
                </c:pt>
                <c:pt idx="252">
                  <c:v>9.3933333329999993</c:v>
                </c:pt>
                <c:pt idx="253">
                  <c:v>9.5033333330000005</c:v>
                </c:pt>
                <c:pt idx="254">
                  <c:v>9.4733333329999994</c:v>
                </c:pt>
                <c:pt idx="255">
                  <c:v>9.5166666670000009</c:v>
                </c:pt>
                <c:pt idx="256">
                  <c:v>9.5166666670000009</c:v>
                </c:pt>
                <c:pt idx="257">
                  <c:v>9.6533333330000008</c:v>
                </c:pt>
                <c:pt idx="258">
                  <c:v>9.5633333329999992</c:v>
                </c:pt>
                <c:pt idx="259">
                  <c:v>9.556666667</c:v>
                </c:pt>
                <c:pt idx="260">
                  <c:v>9.5466666670000002</c:v>
                </c:pt>
                <c:pt idx="261">
                  <c:v>9.5766666669999996</c:v>
                </c:pt>
                <c:pt idx="262">
                  <c:v>9.5766666669999996</c:v>
                </c:pt>
                <c:pt idx="263">
                  <c:v>9.5466666670000002</c:v>
                </c:pt>
                <c:pt idx="264">
                  <c:v>9.5633333329999992</c:v>
                </c:pt>
                <c:pt idx="265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1-4222-8A07-EE4AE58CFAFD}"/>
            </c:ext>
          </c:extLst>
        </c:ser>
        <c:ser>
          <c:idx val="3"/>
          <c:order val="3"/>
          <c:tx>
            <c:v>Riyadh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 (2)'!$A$2:$A$267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'results (2)'!$I$2:$I$267</c:f>
              <c:numCache>
                <c:formatCode>General</c:formatCode>
                <c:ptCount val="266"/>
                <c:pt idx="93">
                  <c:v>#N/A</c:v>
                </c:pt>
                <c:pt idx="94">
                  <c:v>#N/A</c:v>
                </c:pt>
                <c:pt idx="95">
                  <c:v>20.33666667</c:v>
                </c:pt>
                <c:pt idx="96">
                  <c:v>18.135000000000002</c:v>
                </c:pt>
                <c:pt idx="97">
                  <c:v>20.82</c:v>
                </c:pt>
                <c:pt idx="98">
                  <c:v>24.56</c:v>
                </c:pt>
                <c:pt idx="99">
                  <c:v>24.68</c:v>
                </c:pt>
                <c:pt idx="100">
                  <c:v>24.56666667</c:v>
                </c:pt>
                <c:pt idx="101">
                  <c:v>24.723333329999999</c:v>
                </c:pt>
                <c:pt idx="102">
                  <c:v>24.74</c:v>
                </c:pt>
                <c:pt idx="103">
                  <c:v>24.936666670000001</c:v>
                </c:pt>
                <c:pt idx="104">
                  <c:v>24.833333329999999</c:v>
                </c:pt>
                <c:pt idx="105">
                  <c:v>24.856666669999999</c:v>
                </c:pt>
                <c:pt idx="106">
                  <c:v>24.736666670000002</c:v>
                </c:pt>
                <c:pt idx="107">
                  <c:v>24.583333329999999</c:v>
                </c:pt>
                <c:pt idx="108">
                  <c:v>24.61333333</c:v>
                </c:pt>
                <c:pt idx="109">
                  <c:v>24.74</c:v>
                </c:pt>
                <c:pt idx="110">
                  <c:v>24.966666669999999</c:v>
                </c:pt>
                <c:pt idx="111">
                  <c:v>24.673333329999998</c:v>
                </c:pt>
                <c:pt idx="112">
                  <c:v>24.28</c:v>
                </c:pt>
                <c:pt idx="113">
                  <c:v>24.06</c:v>
                </c:pt>
                <c:pt idx="114">
                  <c:v>24.36</c:v>
                </c:pt>
                <c:pt idx="115">
                  <c:v>24.846666670000001</c:v>
                </c:pt>
                <c:pt idx="116">
                  <c:v>25.06</c:v>
                </c:pt>
                <c:pt idx="117">
                  <c:v>25.123333330000001</c:v>
                </c:pt>
                <c:pt idx="118">
                  <c:v>25.04666667</c:v>
                </c:pt>
                <c:pt idx="119">
                  <c:v>25.173333329999998</c:v>
                </c:pt>
                <c:pt idx="120">
                  <c:v>25.106666669999999</c:v>
                </c:pt>
                <c:pt idx="121">
                  <c:v>25.016666669999999</c:v>
                </c:pt>
                <c:pt idx="122">
                  <c:v>24.873333330000001</c:v>
                </c:pt>
                <c:pt idx="123">
                  <c:v>24.946666669999999</c:v>
                </c:pt>
                <c:pt idx="124">
                  <c:v>25.03</c:v>
                </c:pt>
                <c:pt idx="125">
                  <c:v>24.883333329999999</c:v>
                </c:pt>
                <c:pt idx="126">
                  <c:v>24.766666669999999</c:v>
                </c:pt>
                <c:pt idx="127">
                  <c:v>24.93</c:v>
                </c:pt>
                <c:pt idx="128">
                  <c:v>25.29</c:v>
                </c:pt>
                <c:pt idx="129">
                  <c:v>25.40666667</c:v>
                </c:pt>
                <c:pt idx="130">
                  <c:v>25.18333333</c:v>
                </c:pt>
                <c:pt idx="131">
                  <c:v>25.223333329999999</c:v>
                </c:pt>
                <c:pt idx="132">
                  <c:v>25.03</c:v>
                </c:pt>
                <c:pt idx="133">
                  <c:v>25.16</c:v>
                </c:pt>
                <c:pt idx="134">
                  <c:v>24.883333329999999</c:v>
                </c:pt>
                <c:pt idx="135">
                  <c:v>24.99</c:v>
                </c:pt>
                <c:pt idx="136">
                  <c:v>24.92</c:v>
                </c:pt>
                <c:pt idx="137">
                  <c:v>24.923333329999998</c:v>
                </c:pt>
                <c:pt idx="138">
                  <c:v>24.973333329999999</c:v>
                </c:pt>
                <c:pt idx="139">
                  <c:v>25.153333329999999</c:v>
                </c:pt>
                <c:pt idx="140">
                  <c:v>25.24</c:v>
                </c:pt>
                <c:pt idx="141">
                  <c:v>25.326666670000002</c:v>
                </c:pt>
                <c:pt idx="142">
                  <c:v>25.22666667</c:v>
                </c:pt>
                <c:pt idx="143">
                  <c:v>25.266666669999999</c:v>
                </c:pt>
                <c:pt idx="144">
                  <c:v>25.02333333</c:v>
                </c:pt>
                <c:pt idx="145">
                  <c:v>24.846666670000001</c:v>
                </c:pt>
                <c:pt idx="146">
                  <c:v>24.743333329999999</c:v>
                </c:pt>
                <c:pt idx="147">
                  <c:v>24.81</c:v>
                </c:pt>
                <c:pt idx="148">
                  <c:v>24.873333330000001</c:v>
                </c:pt>
                <c:pt idx="149">
                  <c:v>24.95333333</c:v>
                </c:pt>
                <c:pt idx="150">
                  <c:v>25.096666670000001</c:v>
                </c:pt>
                <c:pt idx="151">
                  <c:v>25.32</c:v>
                </c:pt>
                <c:pt idx="152">
                  <c:v>25.36333333</c:v>
                </c:pt>
                <c:pt idx="153">
                  <c:v>25.146666669999998</c:v>
                </c:pt>
                <c:pt idx="154">
                  <c:v>24.986666670000002</c:v>
                </c:pt>
                <c:pt idx="155">
                  <c:v>24.86</c:v>
                </c:pt>
                <c:pt idx="156">
                  <c:v>24.93</c:v>
                </c:pt>
                <c:pt idx="157">
                  <c:v>24.72</c:v>
                </c:pt>
                <c:pt idx="158">
                  <c:v>24.74666667</c:v>
                </c:pt>
                <c:pt idx="159">
                  <c:v>24.986666670000002</c:v>
                </c:pt>
                <c:pt idx="160">
                  <c:v>25.09</c:v>
                </c:pt>
                <c:pt idx="161">
                  <c:v>24.853333330000002</c:v>
                </c:pt>
                <c:pt idx="162">
                  <c:v>24.65</c:v>
                </c:pt>
                <c:pt idx="163">
                  <c:v>24.61</c:v>
                </c:pt>
                <c:pt idx="164">
                  <c:v>24.84333333</c:v>
                </c:pt>
                <c:pt idx="165">
                  <c:v>24.983333330000001</c:v>
                </c:pt>
                <c:pt idx="166">
                  <c:v>25.056666669999998</c:v>
                </c:pt>
                <c:pt idx="167">
                  <c:v>25.08666667</c:v>
                </c:pt>
                <c:pt idx="168">
                  <c:v>24.846666670000001</c:v>
                </c:pt>
                <c:pt idx="169">
                  <c:v>25.026666670000001</c:v>
                </c:pt>
                <c:pt idx="170">
                  <c:v>24.99666667</c:v>
                </c:pt>
                <c:pt idx="171">
                  <c:v>25.056666669999998</c:v>
                </c:pt>
                <c:pt idx="172">
                  <c:v>25.043333329999999</c:v>
                </c:pt>
                <c:pt idx="173">
                  <c:v>25.096666670000001</c:v>
                </c:pt>
                <c:pt idx="174">
                  <c:v>25.38</c:v>
                </c:pt>
                <c:pt idx="175">
                  <c:v>25.263333329999998</c:v>
                </c:pt>
                <c:pt idx="176">
                  <c:v>25.293333329999999</c:v>
                </c:pt>
                <c:pt idx="177">
                  <c:v>25.16</c:v>
                </c:pt>
                <c:pt idx="178">
                  <c:v>25.29</c:v>
                </c:pt>
                <c:pt idx="179">
                  <c:v>25.346666670000001</c:v>
                </c:pt>
                <c:pt idx="180">
                  <c:v>25.38</c:v>
                </c:pt>
                <c:pt idx="181">
                  <c:v>25.376666669999999</c:v>
                </c:pt>
                <c:pt idx="182">
                  <c:v>25.243333329999999</c:v>
                </c:pt>
                <c:pt idx="183">
                  <c:v>25.00333333</c:v>
                </c:pt>
                <c:pt idx="184">
                  <c:v>24.866666670000001</c:v>
                </c:pt>
                <c:pt idx="185">
                  <c:v>25.083333329999999</c:v>
                </c:pt>
                <c:pt idx="186">
                  <c:v>25.243333329999999</c:v>
                </c:pt>
                <c:pt idx="187">
                  <c:v>25.28</c:v>
                </c:pt>
                <c:pt idx="188">
                  <c:v>25.11333333</c:v>
                </c:pt>
                <c:pt idx="189">
                  <c:v>25.116666670000001</c:v>
                </c:pt>
                <c:pt idx="190">
                  <c:v>25.26</c:v>
                </c:pt>
                <c:pt idx="191">
                  <c:v>25.346666670000001</c:v>
                </c:pt>
                <c:pt idx="192">
                  <c:v>25.456666670000001</c:v>
                </c:pt>
                <c:pt idx="193">
                  <c:v>25.27333333</c:v>
                </c:pt>
                <c:pt idx="194">
                  <c:v>25.35</c:v>
                </c:pt>
                <c:pt idx="195">
                  <c:v>25.286666669999999</c:v>
                </c:pt>
                <c:pt idx="196">
                  <c:v>25.463333330000001</c:v>
                </c:pt>
                <c:pt idx="197">
                  <c:v>25.596666670000001</c:v>
                </c:pt>
                <c:pt idx="198">
                  <c:v>25.446666669999999</c:v>
                </c:pt>
                <c:pt idx="199">
                  <c:v>25.223333329999999</c:v>
                </c:pt>
                <c:pt idx="200">
                  <c:v>24.883333329999999</c:v>
                </c:pt>
                <c:pt idx="201">
                  <c:v>25.3</c:v>
                </c:pt>
                <c:pt idx="202">
                  <c:v>25.6</c:v>
                </c:pt>
                <c:pt idx="203">
                  <c:v>25.776666670000001</c:v>
                </c:pt>
                <c:pt idx="204">
                  <c:v>25.676666669999999</c:v>
                </c:pt>
                <c:pt idx="205">
                  <c:v>25.54666667</c:v>
                </c:pt>
                <c:pt idx="206">
                  <c:v>25.383333329999999</c:v>
                </c:pt>
                <c:pt idx="207">
                  <c:v>25.013333329999998</c:v>
                </c:pt>
                <c:pt idx="208">
                  <c:v>25.116666670000001</c:v>
                </c:pt>
                <c:pt idx="209">
                  <c:v>24.823333330000001</c:v>
                </c:pt>
                <c:pt idx="210">
                  <c:v>25.15</c:v>
                </c:pt>
                <c:pt idx="211">
                  <c:v>24.97666667</c:v>
                </c:pt>
                <c:pt idx="212">
                  <c:v>25.63</c:v>
                </c:pt>
                <c:pt idx="213">
                  <c:v>25.58666667</c:v>
                </c:pt>
                <c:pt idx="214">
                  <c:v>25.59333333</c:v>
                </c:pt>
                <c:pt idx="215">
                  <c:v>25.423333329999998</c:v>
                </c:pt>
                <c:pt idx="216">
                  <c:v>25.63</c:v>
                </c:pt>
                <c:pt idx="217">
                  <c:v>25.54</c:v>
                </c:pt>
                <c:pt idx="218">
                  <c:v>25.41333333</c:v>
                </c:pt>
                <c:pt idx="219">
                  <c:v>25.376666669999999</c:v>
                </c:pt>
                <c:pt idx="220">
                  <c:v>25.7</c:v>
                </c:pt>
                <c:pt idx="221">
                  <c:v>25.606666669999999</c:v>
                </c:pt>
                <c:pt idx="222">
                  <c:v>25.17</c:v>
                </c:pt>
                <c:pt idx="223">
                  <c:v>25.09</c:v>
                </c:pt>
                <c:pt idx="224">
                  <c:v>25.24666667</c:v>
                </c:pt>
                <c:pt idx="225">
                  <c:v>25.346666670000001</c:v>
                </c:pt>
                <c:pt idx="226">
                  <c:v>25.13666667</c:v>
                </c:pt>
                <c:pt idx="227">
                  <c:v>25.333333329999999</c:v>
                </c:pt>
                <c:pt idx="228">
                  <c:v>25.63666667</c:v>
                </c:pt>
                <c:pt idx="229">
                  <c:v>26.04666667</c:v>
                </c:pt>
                <c:pt idx="230">
                  <c:v>25.993333329999999</c:v>
                </c:pt>
                <c:pt idx="231">
                  <c:v>25.993333329999999</c:v>
                </c:pt>
                <c:pt idx="232">
                  <c:v>25.466666669999999</c:v>
                </c:pt>
                <c:pt idx="233">
                  <c:v>25.14</c:v>
                </c:pt>
                <c:pt idx="234">
                  <c:v>24.84</c:v>
                </c:pt>
                <c:pt idx="235">
                  <c:v>25.06666667</c:v>
                </c:pt>
                <c:pt idx="236">
                  <c:v>25.236666670000002</c:v>
                </c:pt>
                <c:pt idx="237">
                  <c:v>25.676666669999999</c:v>
                </c:pt>
                <c:pt idx="238">
                  <c:v>25.90666667</c:v>
                </c:pt>
                <c:pt idx="239">
                  <c:v>25.803333330000001</c:v>
                </c:pt>
                <c:pt idx="240">
                  <c:v>25.58</c:v>
                </c:pt>
                <c:pt idx="241">
                  <c:v>25.393333330000001</c:v>
                </c:pt>
                <c:pt idx="242">
                  <c:v>25.166666670000001</c:v>
                </c:pt>
                <c:pt idx="243">
                  <c:v>25.073333330000001</c:v>
                </c:pt>
                <c:pt idx="244">
                  <c:v>25.29</c:v>
                </c:pt>
                <c:pt idx="245">
                  <c:v>25.713333330000001</c:v>
                </c:pt>
                <c:pt idx="246">
                  <c:v>26</c:v>
                </c:pt>
                <c:pt idx="247">
                  <c:v>25.803333330000001</c:v>
                </c:pt>
                <c:pt idx="248">
                  <c:v>26.166666670000001</c:v>
                </c:pt>
                <c:pt idx="249">
                  <c:v>26.38</c:v>
                </c:pt>
                <c:pt idx="250">
                  <c:v>26.733333330000001</c:v>
                </c:pt>
                <c:pt idx="251">
                  <c:v>26.713333330000001</c:v>
                </c:pt>
                <c:pt idx="252">
                  <c:v>26.553333330000001</c:v>
                </c:pt>
                <c:pt idx="253">
                  <c:v>26.576666670000002</c:v>
                </c:pt>
                <c:pt idx="254">
                  <c:v>26.42</c:v>
                </c:pt>
                <c:pt idx="255">
                  <c:v>26.36333333</c:v>
                </c:pt>
                <c:pt idx="256">
                  <c:v>26.236666670000002</c:v>
                </c:pt>
                <c:pt idx="257">
                  <c:v>26.333333329999999</c:v>
                </c:pt>
                <c:pt idx="258">
                  <c:v>26.313333329999999</c:v>
                </c:pt>
                <c:pt idx="259">
                  <c:v>26.47</c:v>
                </c:pt>
                <c:pt idx="260">
                  <c:v>26.763333329999998</c:v>
                </c:pt>
                <c:pt idx="261">
                  <c:v>26.826666670000002</c:v>
                </c:pt>
                <c:pt idx="262">
                  <c:v>26.866666670000001</c:v>
                </c:pt>
                <c:pt idx="263">
                  <c:v>27.00333333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1-4222-8A07-EE4AE58C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08400"/>
        <c:axId val="392806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 (2)'!$A$2:$A$267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31-4222-8A07-EE4AE58CFAFD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(2)'!$A$2:$A$267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31-4222-8A07-EE4AE58CFAFD}"/>
                  </c:ext>
                </c:extLst>
              </c15:ser>
            </c15:filteredLineSeries>
          </c:ext>
        </c:extLst>
      </c:lineChart>
      <c:catAx>
        <c:axId val="3928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6760"/>
        <c:crosses val="autoZero"/>
        <c:auto val="1"/>
        <c:lblAlgn val="ctr"/>
        <c:lblOffset val="100"/>
        <c:noMultiLvlLbl val="0"/>
      </c:catAx>
      <c:valAx>
        <c:axId val="3928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152400</xdr:rowOff>
    </xdr:from>
    <xdr:to>
      <xdr:col>22</xdr:col>
      <xdr:colOff>276225</xdr:colOff>
      <xdr:row>20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5A917-9A36-41A0-821D-080CD532C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7"/>
  <sheetViews>
    <sheetView tabSelected="1" topLeftCell="C717" workbookViewId="0">
      <selection activeCell="H717" sqref="H717"/>
    </sheetView>
  </sheetViews>
  <sheetFormatPr defaultRowHeight="15" x14ac:dyDescent="0.25"/>
  <sheetData>
    <row r="1" spans="1:8" x14ac:dyDescent="0.25">
      <c r="A1" t="s">
        <v>1</v>
      </c>
      <c r="B1" t="s">
        <v>0</v>
      </c>
      <c r="C1" t="s">
        <v>2</v>
      </c>
      <c r="E1" t="s">
        <v>3</v>
      </c>
      <c r="H1" t="s">
        <v>4</v>
      </c>
    </row>
    <row r="2" spans="1:8" x14ac:dyDescent="0.25">
      <c r="A2">
        <v>1750</v>
      </c>
      <c r="B2">
        <v>8.7200000000000006</v>
      </c>
      <c r="F2" t="e">
        <v>#N/A</v>
      </c>
    </row>
    <row r="3" spans="1:8" x14ac:dyDescent="0.25">
      <c r="A3">
        <v>1751</v>
      </c>
      <c r="B3">
        <v>7.98</v>
      </c>
      <c r="F3" t="e">
        <v>#N/A</v>
      </c>
    </row>
    <row r="4" spans="1:8" x14ac:dyDescent="0.25">
      <c r="A4">
        <v>1752</v>
      </c>
      <c r="B4">
        <v>5.78</v>
      </c>
      <c r="F4">
        <v>7.4933333329999998</v>
      </c>
    </row>
    <row r="5" spans="1:8" x14ac:dyDescent="0.25">
      <c r="A5">
        <v>1753</v>
      </c>
      <c r="B5">
        <v>8.39</v>
      </c>
      <c r="F5">
        <v>7.3833333330000004</v>
      </c>
    </row>
    <row r="6" spans="1:8" x14ac:dyDescent="0.25">
      <c r="A6">
        <v>1754</v>
      </c>
      <c r="B6">
        <v>8.4700000000000006</v>
      </c>
      <c r="F6">
        <v>7.5466666670000002</v>
      </c>
    </row>
    <row r="7" spans="1:8" x14ac:dyDescent="0.25">
      <c r="A7">
        <v>1755</v>
      </c>
      <c r="B7">
        <v>8.36</v>
      </c>
      <c r="F7">
        <v>8.4066666669999996</v>
      </c>
    </row>
    <row r="8" spans="1:8" x14ac:dyDescent="0.25">
      <c r="A8">
        <v>1756</v>
      </c>
      <c r="B8">
        <v>8.85</v>
      </c>
      <c r="F8">
        <v>8.56</v>
      </c>
    </row>
    <row r="9" spans="1:8" x14ac:dyDescent="0.25">
      <c r="A9">
        <v>1757</v>
      </c>
      <c r="B9">
        <v>9.02</v>
      </c>
      <c r="F9">
        <v>8.7433333330000007</v>
      </c>
    </row>
    <row r="10" spans="1:8" x14ac:dyDescent="0.25">
      <c r="A10">
        <v>1758</v>
      </c>
      <c r="B10">
        <v>6.74</v>
      </c>
      <c r="F10">
        <v>8.2033333329999998</v>
      </c>
    </row>
    <row r="11" spans="1:8" x14ac:dyDescent="0.25">
      <c r="A11">
        <v>1759</v>
      </c>
      <c r="B11">
        <v>7.99</v>
      </c>
      <c r="F11">
        <v>7.9166666670000003</v>
      </c>
    </row>
    <row r="12" spans="1:8" x14ac:dyDescent="0.25">
      <c r="A12">
        <v>1760</v>
      </c>
      <c r="B12">
        <v>7.19</v>
      </c>
      <c r="F12">
        <v>7.306666667</v>
      </c>
    </row>
    <row r="13" spans="1:8" x14ac:dyDescent="0.25">
      <c r="A13">
        <v>1761</v>
      </c>
      <c r="B13">
        <v>8.77</v>
      </c>
      <c r="F13">
        <v>7.983333333</v>
      </c>
    </row>
    <row r="14" spans="1:8" x14ac:dyDescent="0.25">
      <c r="A14">
        <v>1762</v>
      </c>
      <c r="B14">
        <v>8.61</v>
      </c>
      <c r="F14">
        <v>8.19</v>
      </c>
    </row>
    <row r="15" spans="1:8" x14ac:dyDescent="0.25">
      <c r="A15">
        <v>1763</v>
      </c>
      <c r="B15">
        <v>7.5</v>
      </c>
      <c r="F15">
        <v>8.2933333329999996</v>
      </c>
    </row>
    <row r="16" spans="1:8" x14ac:dyDescent="0.25">
      <c r="A16">
        <v>1764</v>
      </c>
      <c r="B16">
        <v>8.4</v>
      </c>
      <c r="F16">
        <v>8.17</v>
      </c>
    </row>
    <row r="17" spans="1:6" x14ac:dyDescent="0.25">
      <c r="A17">
        <v>1765</v>
      </c>
      <c r="B17">
        <v>8.25</v>
      </c>
      <c r="F17">
        <v>8.0500000000000007</v>
      </c>
    </row>
    <row r="18" spans="1:6" x14ac:dyDescent="0.25">
      <c r="A18">
        <v>1766</v>
      </c>
      <c r="B18">
        <v>8.41</v>
      </c>
      <c r="F18">
        <v>8.3533333330000001</v>
      </c>
    </row>
    <row r="19" spans="1:6" x14ac:dyDescent="0.25">
      <c r="A19">
        <v>1767</v>
      </c>
      <c r="B19">
        <v>8.2200000000000006</v>
      </c>
      <c r="F19">
        <v>8.2933333329999996</v>
      </c>
    </row>
    <row r="20" spans="1:6" x14ac:dyDescent="0.25">
      <c r="A20">
        <v>1768</v>
      </c>
      <c r="B20">
        <v>6.78</v>
      </c>
      <c r="F20">
        <v>7.8033333330000003</v>
      </c>
    </row>
    <row r="21" spans="1:6" x14ac:dyDescent="0.25">
      <c r="A21">
        <v>1769</v>
      </c>
      <c r="B21">
        <v>7.69</v>
      </c>
      <c r="F21">
        <v>7.5633333330000001</v>
      </c>
    </row>
    <row r="22" spans="1:6" x14ac:dyDescent="0.25">
      <c r="A22">
        <v>1770</v>
      </c>
      <c r="B22">
        <v>7.69</v>
      </c>
      <c r="F22">
        <v>7.3866666670000001</v>
      </c>
    </row>
    <row r="23" spans="1:6" x14ac:dyDescent="0.25">
      <c r="A23">
        <v>1771</v>
      </c>
      <c r="B23">
        <v>7.85</v>
      </c>
      <c r="F23">
        <v>7.7433333329999998</v>
      </c>
    </row>
    <row r="24" spans="1:6" x14ac:dyDescent="0.25">
      <c r="A24">
        <v>1772</v>
      </c>
      <c r="B24">
        <v>8.19</v>
      </c>
      <c r="F24">
        <v>7.91</v>
      </c>
    </row>
    <row r="25" spans="1:6" x14ac:dyDescent="0.25">
      <c r="A25">
        <v>1773</v>
      </c>
      <c r="B25">
        <v>8.2200000000000006</v>
      </c>
      <c r="F25">
        <v>8.0866666669999994</v>
      </c>
    </row>
    <row r="26" spans="1:6" x14ac:dyDescent="0.25">
      <c r="A26">
        <v>1774</v>
      </c>
      <c r="B26">
        <v>8.77</v>
      </c>
      <c r="F26">
        <v>8.3933333329999993</v>
      </c>
    </row>
    <row r="27" spans="1:6" x14ac:dyDescent="0.25">
      <c r="A27">
        <v>1775</v>
      </c>
      <c r="B27">
        <v>9.18</v>
      </c>
      <c r="F27">
        <v>8.7233333329999994</v>
      </c>
    </row>
    <row r="28" spans="1:6" x14ac:dyDescent="0.25">
      <c r="A28">
        <v>1776</v>
      </c>
      <c r="B28">
        <v>8.3000000000000007</v>
      </c>
      <c r="F28">
        <v>8.75</v>
      </c>
    </row>
    <row r="29" spans="1:6" x14ac:dyDescent="0.25">
      <c r="A29">
        <v>1777</v>
      </c>
      <c r="B29">
        <v>8.26</v>
      </c>
      <c r="F29">
        <v>8.58</v>
      </c>
    </row>
    <row r="30" spans="1:6" x14ac:dyDescent="0.25">
      <c r="A30">
        <v>1778</v>
      </c>
      <c r="B30">
        <v>8.5399999999999991</v>
      </c>
      <c r="F30">
        <v>8.3666666670000005</v>
      </c>
    </row>
    <row r="31" spans="1:6" x14ac:dyDescent="0.25">
      <c r="A31">
        <v>1779</v>
      </c>
      <c r="B31">
        <v>8.98</v>
      </c>
      <c r="F31">
        <v>8.5933333330000004</v>
      </c>
    </row>
    <row r="32" spans="1:6" x14ac:dyDescent="0.25">
      <c r="A32">
        <v>1780</v>
      </c>
      <c r="B32">
        <v>9.43</v>
      </c>
      <c r="F32">
        <v>8.9833333329999991</v>
      </c>
    </row>
    <row r="33" spans="1:6" x14ac:dyDescent="0.25">
      <c r="A33">
        <v>1781</v>
      </c>
      <c r="B33">
        <v>8.1</v>
      </c>
      <c r="F33">
        <v>8.8366666669999994</v>
      </c>
    </row>
    <row r="34" spans="1:6" x14ac:dyDescent="0.25">
      <c r="A34">
        <v>1782</v>
      </c>
      <c r="B34">
        <v>7.9</v>
      </c>
      <c r="F34">
        <v>8.4766666669999999</v>
      </c>
    </row>
    <row r="35" spans="1:6" x14ac:dyDescent="0.25">
      <c r="A35">
        <v>1783</v>
      </c>
      <c r="B35">
        <v>7.68</v>
      </c>
      <c r="F35">
        <v>7.8933333330000002</v>
      </c>
    </row>
    <row r="36" spans="1:6" x14ac:dyDescent="0.25">
      <c r="A36">
        <v>1784</v>
      </c>
      <c r="B36">
        <v>7.86</v>
      </c>
      <c r="F36">
        <v>7.8133333330000001</v>
      </c>
    </row>
    <row r="37" spans="1:6" x14ac:dyDescent="0.25">
      <c r="A37">
        <v>1785</v>
      </c>
      <c r="B37">
        <v>7.36</v>
      </c>
      <c r="F37">
        <v>7.6333333330000004</v>
      </c>
    </row>
    <row r="38" spans="1:6" x14ac:dyDescent="0.25">
      <c r="A38">
        <v>1786</v>
      </c>
      <c r="B38">
        <v>8.26</v>
      </c>
      <c r="F38">
        <v>7.8266666669999996</v>
      </c>
    </row>
    <row r="39" spans="1:6" x14ac:dyDescent="0.25">
      <c r="A39">
        <v>1787</v>
      </c>
      <c r="B39">
        <v>8.0299999999999994</v>
      </c>
      <c r="F39">
        <v>7.8833333330000004</v>
      </c>
    </row>
    <row r="40" spans="1:6" x14ac:dyDescent="0.25">
      <c r="A40">
        <v>1788</v>
      </c>
      <c r="B40">
        <v>8.4499999999999993</v>
      </c>
      <c r="F40">
        <v>8.2466666669999995</v>
      </c>
    </row>
    <row r="41" spans="1:6" x14ac:dyDescent="0.25">
      <c r="A41">
        <v>1789</v>
      </c>
      <c r="B41">
        <v>8.33</v>
      </c>
      <c r="F41">
        <v>8.27</v>
      </c>
    </row>
    <row r="42" spans="1:6" x14ac:dyDescent="0.25">
      <c r="A42">
        <v>1790</v>
      </c>
      <c r="B42">
        <v>7.98</v>
      </c>
      <c r="F42">
        <v>8.2533333330000005</v>
      </c>
    </row>
    <row r="43" spans="1:6" x14ac:dyDescent="0.25">
      <c r="A43">
        <v>1791</v>
      </c>
      <c r="B43">
        <v>8.23</v>
      </c>
      <c r="F43">
        <v>8.18</v>
      </c>
    </row>
    <row r="44" spans="1:6" x14ac:dyDescent="0.25">
      <c r="A44">
        <v>1792</v>
      </c>
      <c r="B44">
        <v>8.09</v>
      </c>
      <c r="F44">
        <v>8.1</v>
      </c>
    </row>
    <row r="45" spans="1:6" x14ac:dyDescent="0.25">
      <c r="A45">
        <v>1793</v>
      </c>
      <c r="B45">
        <v>8.23</v>
      </c>
      <c r="F45">
        <v>8.1833333330000002</v>
      </c>
    </row>
    <row r="46" spans="1:6" x14ac:dyDescent="0.25">
      <c r="A46">
        <v>1794</v>
      </c>
      <c r="B46">
        <v>8.5299999999999994</v>
      </c>
      <c r="F46">
        <v>8.2833333329999999</v>
      </c>
    </row>
    <row r="47" spans="1:6" x14ac:dyDescent="0.25">
      <c r="A47">
        <v>1795</v>
      </c>
      <c r="B47">
        <v>8.35</v>
      </c>
      <c r="F47">
        <v>8.3699999999999992</v>
      </c>
    </row>
    <row r="48" spans="1:6" x14ac:dyDescent="0.25">
      <c r="A48">
        <v>1796</v>
      </c>
      <c r="B48">
        <v>8.27</v>
      </c>
      <c r="F48">
        <v>8.3833333329999995</v>
      </c>
    </row>
    <row r="49" spans="1:6" x14ac:dyDescent="0.25">
      <c r="A49">
        <v>1797</v>
      </c>
      <c r="B49">
        <v>8.51</v>
      </c>
      <c r="F49">
        <v>8.3766666670000003</v>
      </c>
    </row>
    <row r="50" spans="1:6" x14ac:dyDescent="0.25">
      <c r="A50">
        <v>1798</v>
      </c>
      <c r="B50">
        <v>8.67</v>
      </c>
      <c r="F50">
        <v>8.4833333329999991</v>
      </c>
    </row>
    <row r="51" spans="1:6" x14ac:dyDescent="0.25">
      <c r="A51">
        <v>1799</v>
      </c>
      <c r="B51">
        <v>8.51</v>
      </c>
      <c r="F51">
        <v>8.5633333329999992</v>
      </c>
    </row>
    <row r="52" spans="1:6" x14ac:dyDescent="0.25">
      <c r="A52">
        <v>1800</v>
      </c>
      <c r="B52">
        <v>8.48</v>
      </c>
      <c r="F52">
        <v>8.5533333329999994</v>
      </c>
    </row>
    <row r="53" spans="1:6" x14ac:dyDescent="0.25">
      <c r="A53">
        <v>1801</v>
      </c>
      <c r="B53">
        <v>8.59</v>
      </c>
      <c r="F53">
        <v>8.5266666670000006</v>
      </c>
    </row>
    <row r="54" spans="1:6" x14ac:dyDescent="0.25">
      <c r="A54">
        <v>1802</v>
      </c>
      <c r="B54">
        <v>8.58</v>
      </c>
      <c r="F54">
        <v>8.5500000000000007</v>
      </c>
    </row>
    <row r="55" spans="1:6" x14ac:dyDescent="0.25">
      <c r="A55">
        <v>1803</v>
      </c>
      <c r="B55">
        <v>8.5</v>
      </c>
      <c r="F55">
        <v>8.556666667</v>
      </c>
    </row>
    <row r="56" spans="1:6" x14ac:dyDescent="0.25">
      <c r="A56">
        <v>1804</v>
      </c>
      <c r="B56">
        <v>8.84</v>
      </c>
      <c r="F56">
        <v>8.64</v>
      </c>
    </row>
    <row r="57" spans="1:6" x14ac:dyDescent="0.25">
      <c r="A57">
        <v>1805</v>
      </c>
      <c r="B57">
        <v>8.56</v>
      </c>
      <c r="F57">
        <v>8.6333333329999995</v>
      </c>
    </row>
    <row r="58" spans="1:6" x14ac:dyDescent="0.25">
      <c r="A58">
        <v>1806</v>
      </c>
      <c r="B58">
        <v>8.43</v>
      </c>
      <c r="F58">
        <v>8.61</v>
      </c>
    </row>
    <row r="59" spans="1:6" x14ac:dyDescent="0.25">
      <c r="A59">
        <v>1807</v>
      </c>
      <c r="B59">
        <v>8.2799999999999994</v>
      </c>
      <c r="F59">
        <v>8.4233333330000004</v>
      </c>
    </row>
    <row r="60" spans="1:6" x14ac:dyDescent="0.25">
      <c r="A60">
        <v>1808</v>
      </c>
      <c r="B60">
        <v>7.63</v>
      </c>
      <c r="F60">
        <v>8.1133333329999999</v>
      </c>
    </row>
    <row r="61" spans="1:6" x14ac:dyDescent="0.25">
      <c r="A61">
        <v>1809</v>
      </c>
      <c r="B61">
        <v>7.08</v>
      </c>
      <c r="F61">
        <v>7.6633333329999997</v>
      </c>
    </row>
    <row r="62" spans="1:6" x14ac:dyDescent="0.25">
      <c r="A62">
        <v>1810</v>
      </c>
      <c r="B62">
        <v>6.92</v>
      </c>
      <c r="F62">
        <v>7.21</v>
      </c>
    </row>
    <row r="63" spans="1:6" x14ac:dyDescent="0.25">
      <c r="A63">
        <v>1811</v>
      </c>
      <c r="B63">
        <v>6.86</v>
      </c>
      <c r="F63">
        <v>6.9533333329999998</v>
      </c>
    </row>
    <row r="64" spans="1:6" x14ac:dyDescent="0.25">
      <c r="A64">
        <v>1812</v>
      </c>
      <c r="B64">
        <v>7.05</v>
      </c>
      <c r="F64">
        <v>6.943333333</v>
      </c>
    </row>
    <row r="65" spans="1:6" x14ac:dyDescent="0.25">
      <c r="A65">
        <v>1813</v>
      </c>
      <c r="B65">
        <v>7.74</v>
      </c>
      <c r="F65">
        <v>7.2166666670000001</v>
      </c>
    </row>
    <row r="66" spans="1:6" x14ac:dyDescent="0.25">
      <c r="A66">
        <v>1814</v>
      </c>
      <c r="B66">
        <v>7.59</v>
      </c>
      <c r="F66">
        <v>7.46</v>
      </c>
    </row>
    <row r="67" spans="1:6" x14ac:dyDescent="0.25">
      <c r="A67">
        <v>1815</v>
      </c>
      <c r="B67">
        <v>7.24</v>
      </c>
      <c r="F67">
        <v>7.5233333330000001</v>
      </c>
    </row>
    <row r="68" spans="1:6" x14ac:dyDescent="0.25">
      <c r="A68">
        <v>1816</v>
      </c>
      <c r="B68">
        <v>6.94</v>
      </c>
      <c r="F68">
        <v>7.2566666670000002</v>
      </c>
    </row>
    <row r="69" spans="1:6" x14ac:dyDescent="0.25">
      <c r="A69">
        <v>1817</v>
      </c>
      <c r="B69">
        <v>6.98</v>
      </c>
      <c r="F69">
        <v>7.0533333330000003</v>
      </c>
    </row>
    <row r="70" spans="1:6" x14ac:dyDescent="0.25">
      <c r="A70">
        <v>1818</v>
      </c>
      <c r="B70">
        <v>7.83</v>
      </c>
      <c r="F70">
        <v>7.25</v>
      </c>
    </row>
    <row r="71" spans="1:6" x14ac:dyDescent="0.25">
      <c r="A71">
        <v>1819</v>
      </c>
      <c r="B71">
        <v>7.37</v>
      </c>
      <c r="F71">
        <v>7.3933333330000002</v>
      </c>
    </row>
    <row r="72" spans="1:6" x14ac:dyDescent="0.25">
      <c r="A72">
        <v>1820</v>
      </c>
      <c r="B72">
        <v>7.62</v>
      </c>
      <c r="F72">
        <v>7.6066666669999998</v>
      </c>
    </row>
    <row r="73" spans="1:6" x14ac:dyDescent="0.25">
      <c r="A73">
        <v>1821</v>
      </c>
      <c r="B73">
        <v>8.09</v>
      </c>
      <c r="F73">
        <v>7.693333333</v>
      </c>
    </row>
    <row r="74" spans="1:6" x14ac:dyDescent="0.25">
      <c r="A74">
        <v>1822</v>
      </c>
      <c r="B74">
        <v>8.19</v>
      </c>
      <c r="F74">
        <v>7.9666666670000001</v>
      </c>
    </row>
    <row r="75" spans="1:6" x14ac:dyDescent="0.25">
      <c r="A75">
        <v>1823</v>
      </c>
      <c r="B75">
        <v>7.72</v>
      </c>
      <c r="F75">
        <v>8</v>
      </c>
    </row>
    <row r="76" spans="1:6" x14ac:dyDescent="0.25">
      <c r="A76">
        <v>1824</v>
      </c>
      <c r="B76">
        <v>8.5500000000000007</v>
      </c>
      <c r="F76">
        <v>8.1533333330000008</v>
      </c>
    </row>
    <row r="77" spans="1:6" x14ac:dyDescent="0.25">
      <c r="A77">
        <v>1825</v>
      </c>
      <c r="B77">
        <v>8.39</v>
      </c>
      <c r="F77">
        <v>8.2200000000000006</v>
      </c>
    </row>
    <row r="78" spans="1:6" x14ac:dyDescent="0.25">
      <c r="A78">
        <v>1826</v>
      </c>
      <c r="B78">
        <v>8.36</v>
      </c>
      <c r="F78">
        <v>8.4333333330000002</v>
      </c>
    </row>
    <row r="79" spans="1:6" x14ac:dyDescent="0.25">
      <c r="A79">
        <v>1827</v>
      </c>
      <c r="B79">
        <v>8.81</v>
      </c>
      <c r="F79">
        <v>8.52</v>
      </c>
    </row>
    <row r="80" spans="1:6" x14ac:dyDescent="0.25">
      <c r="A80">
        <v>1828</v>
      </c>
      <c r="B80">
        <v>8.17</v>
      </c>
      <c r="F80">
        <v>8.4466666670000006</v>
      </c>
    </row>
    <row r="81" spans="1:9" x14ac:dyDescent="0.25">
      <c r="A81">
        <v>1829</v>
      </c>
      <c r="B81">
        <v>7.94</v>
      </c>
      <c r="F81">
        <v>8.306666667</v>
      </c>
    </row>
    <row r="82" spans="1:9" x14ac:dyDescent="0.25">
      <c r="A82">
        <v>1830</v>
      </c>
      <c r="B82">
        <v>8.52</v>
      </c>
      <c r="F82">
        <v>8.2100000000000009</v>
      </c>
    </row>
    <row r="83" spans="1:9" x14ac:dyDescent="0.25">
      <c r="A83">
        <v>1831</v>
      </c>
      <c r="B83">
        <v>7.64</v>
      </c>
      <c r="F83">
        <v>8.0333333329999999</v>
      </c>
    </row>
    <row r="84" spans="1:9" x14ac:dyDescent="0.25">
      <c r="A84">
        <v>1832</v>
      </c>
      <c r="B84">
        <v>7.45</v>
      </c>
      <c r="F84">
        <v>7.87</v>
      </c>
    </row>
    <row r="85" spans="1:9" x14ac:dyDescent="0.25">
      <c r="A85">
        <v>1833</v>
      </c>
      <c r="B85">
        <v>8.01</v>
      </c>
      <c r="F85">
        <v>7.7</v>
      </c>
    </row>
    <row r="86" spans="1:9" x14ac:dyDescent="0.25">
      <c r="A86">
        <v>1834</v>
      </c>
      <c r="B86">
        <v>8.15</v>
      </c>
      <c r="F86">
        <v>7.87</v>
      </c>
    </row>
    <row r="87" spans="1:9" x14ac:dyDescent="0.25">
      <c r="A87">
        <v>1835</v>
      </c>
      <c r="B87">
        <v>7.39</v>
      </c>
      <c r="F87">
        <v>7.85</v>
      </c>
    </row>
    <row r="88" spans="1:9" x14ac:dyDescent="0.25">
      <c r="A88">
        <v>1836</v>
      </c>
      <c r="B88">
        <v>7.7</v>
      </c>
      <c r="F88">
        <v>7.7466666670000004</v>
      </c>
    </row>
    <row r="89" spans="1:9" x14ac:dyDescent="0.25">
      <c r="A89">
        <v>1837</v>
      </c>
      <c r="B89">
        <v>7.38</v>
      </c>
      <c r="F89">
        <v>7.49</v>
      </c>
    </row>
    <row r="90" spans="1:9" x14ac:dyDescent="0.25">
      <c r="A90">
        <v>1838</v>
      </c>
      <c r="B90">
        <v>7.51</v>
      </c>
      <c r="F90">
        <v>7.53</v>
      </c>
    </row>
    <row r="91" spans="1:9" x14ac:dyDescent="0.25">
      <c r="A91">
        <v>1839</v>
      </c>
      <c r="B91">
        <v>7.63</v>
      </c>
      <c r="F91">
        <v>7.5066666670000002</v>
      </c>
    </row>
    <row r="92" spans="1:9" x14ac:dyDescent="0.25">
      <c r="A92">
        <v>1840</v>
      </c>
      <c r="B92">
        <v>7.8</v>
      </c>
      <c r="F92">
        <v>7.6466666669999999</v>
      </c>
    </row>
    <row r="93" spans="1:9" x14ac:dyDescent="0.25">
      <c r="A93">
        <v>1841</v>
      </c>
      <c r="B93">
        <v>7.69</v>
      </c>
      <c r="F93">
        <v>7.7066666670000004</v>
      </c>
    </row>
    <row r="94" spans="1:9" x14ac:dyDescent="0.25">
      <c r="A94">
        <v>1842</v>
      </c>
      <c r="B94">
        <v>8.02</v>
      </c>
      <c r="F94">
        <v>7.8366666670000003</v>
      </c>
    </row>
    <row r="95" spans="1:9" x14ac:dyDescent="0.25">
      <c r="A95">
        <v>1843</v>
      </c>
      <c r="B95">
        <v>8.17</v>
      </c>
      <c r="C95">
        <v>24.74</v>
      </c>
      <c r="F95">
        <v>7.96</v>
      </c>
      <c r="I95" t="e">
        <v>#N/A</v>
      </c>
    </row>
    <row r="96" spans="1:9" x14ac:dyDescent="0.25">
      <c r="A96">
        <v>1844</v>
      </c>
      <c r="B96">
        <v>7.65</v>
      </c>
      <c r="C96">
        <v>15.45</v>
      </c>
      <c r="F96">
        <v>7.9466666669999997</v>
      </c>
      <c r="I96" t="e">
        <v>#N/A</v>
      </c>
    </row>
    <row r="97" spans="1:9" x14ac:dyDescent="0.25">
      <c r="A97">
        <v>1845</v>
      </c>
      <c r="B97">
        <v>7.85</v>
      </c>
      <c r="C97">
        <v>20.82</v>
      </c>
      <c r="F97">
        <v>7.89</v>
      </c>
      <c r="I97">
        <v>20.33666667</v>
      </c>
    </row>
    <row r="98" spans="1:9" x14ac:dyDescent="0.25">
      <c r="A98">
        <v>1846</v>
      </c>
      <c r="B98">
        <v>8.5500000000000007</v>
      </c>
      <c r="F98">
        <v>8.0166666670000009</v>
      </c>
      <c r="I98">
        <v>18.135000000000002</v>
      </c>
    </row>
    <row r="99" spans="1:9" x14ac:dyDescent="0.25">
      <c r="A99">
        <v>1847</v>
      </c>
      <c r="B99">
        <v>8.09</v>
      </c>
      <c r="F99">
        <v>8.1633333330000006</v>
      </c>
      <c r="I99">
        <v>20.82</v>
      </c>
    </row>
    <row r="100" spans="1:9" x14ac:dyDescent="0.25">
      <c r="A100">
        <v>1848</v>
      </c>
      <c r="B100">
        <v>7.98</v>
      </c>
      <c r="C100">
        <v>24.56</v>
      </c>
      <c r="F100">
        <v>8.2066666670000004</v>
      </c>
      <c r="I100">
        <v>24.56</v>
      </c>
    </row>
    <row r="101" spans="1:9" x14ac:dyDescent="0.25">
      <c r="A101">
        <v>1849</v>
      </c>
      <c r="B101">
        <v>7.98</v>
      </c>
      <c r="C101">
        <v>24.8</v>
      </c>
      <c r="F101">
        <v>8.0166666670000009</v>
      </c>
      <c r="I101">
        <v>24.68</v>
      </c>
    </row>
    <row r="102" spans="1:9" x14ac:dyDescent="0.25">
      <c r="A102">
        <v>1850</v>
      </c>
      <c r="B102">
        <v>7.9</v>
      </c>
      <c r="C102">
        <v>24.34</v>
      </c>
      <c r="F102">
        <v>7.9533333329999998</v>
      </c>
      <c r="I102">
        <v>24.56666667</v>
      </c>
    </row>
    <row r="103" spans="1:9" x14ac:dyDescent="0.25">
      <c r="A103">
        <v>1851</v>
      </c>
      <c r="B103">
        <v>8.18</v>
      </c>
      <c r="C103">
        <v>25.03</v>
      </c>
      <c r="F103">
        <v>8.02</v>
      </c>
      <c r="I103">
        <v>24.723333329999999</v>
      </c>
    </row>
    <row r="104" spans="1:9" x14ac:dyDescent="0.25">
      <c r="A104">
        <v>1852</v>
      </c>
      <c r="B104">
        <v>8.1</v>
      </c>
      <c r="C104">
        <v>24.85</v>
      </c>
      <c r="F104">
        <v>8.06</v>
      </c>
      <c r="I104">
        <v>24.74</v>
      </c>
    </row>
    <row r="105" spans="1:9" x14ac:dyDescent="0.25">
      <c r="A105">
        <v>1853</v>
      </c>
      <c r="B105">
        <v>8.0399999999999991</v>
      </c>
      <c r="C105">
        <v>24.93</v>
      </c>
      <c r="F105">
        <v>8.1066666670000007</v>
      </c>
      <c r="I105">
        <v>24.936666670000001</v>
      </c>
    </row>
    <row r="106" spans="1:9" x14ac:dyDescent="0.25">
      <c r="A106">
        <v>1854</v>
      </c>
      <c r="B106">
        <v>8.2100000000000009</v>
      </c>
      <c r="C106">
        <v>24.72</v>
      </c>
      <c r="F106">
        <v>8.1166666670000005</v>
      </c>
      <c r="I106">
        <v>24.833333329999999</v>
      </c>
    </row>
    <row r="107" spans="1:9" x14ac:dyDescent="0.25">
      <c r="A107">
        <v>1855</v>
      </c>
      <c r="B107">
        <v>8.11</v>
      </c>
      <c r="C107">
        <v>24.92</v>
      </c>
      <c r="F107">
        <v>8.1199999999999992</v>
      </c>
      <c r="I107">
        <v>24.856666669999999</v>
      </c>
    </row>
    <row r="108" spans="1:9" x14ac:dyDescent="0.25">
      <c r="A108">
        <v>1856</v>
      </c>
      <c r="B108">
        <v>8</v>
      </c>
      <c r="C108">
        <v>24.57</v>
      </c>
      <c r="F108">
        <v>8.1066666670000007</v>
      </c>
      <c r="I108">
        <v>24.736666670000002</v>
      </c>
    </row>
    <row r="109" spans="1:9" x14ac:dyDescent="0.25">
      <c r="A109">
        <v>1857</v>
      </c>
      <c r="B109">
        <v>7.76</v>
      </c>
      <c r="C109">
        <v>24.26</v>
      </c>
      <c r="F109">
        <v>7.9566666670000004</v>
      </c>
      <c r="I109">
        <v>24.583333329999999</v>
      </c>
    </row>
    <row r="110" spans="1:9" x14ac:dyDescent="0.25">
      <c r="A110">
        <v>1858</v>
      </c>
      <c r="B110">
        <v>8.1</v>
      </c>
      <c r="C110">
        <v>25.01</v>
      </c>
      <c r="F110">
        <v>7.9533333329999998</v>
      </c>
      <c r="I110">
        <v>24.61333333</v>
      </c>
    </row>
    <row r="111" spans="1:9" x14ac:dyDescent="0.25">
      <c r="A111">
        <v>1859</v>
      </c>
      <c r="B111">
        <v>8.25</v>
      </c>
      <c r="C111">
        <v>24.95</v>
      </c>
      <c r="F111">
        <v>8.0366666670000004</v>
      </c>
      <c r="I111">
        <v>24.74</v>
      </c>
    </row>
    <row r="112" spans="1:9" x14ac:dyDescent="0.25">
      <c r="A112">
        <v>1860</v>
      </c>
      <c r="B112">
        <v>7.96</v>
      </c>
      <c r="C112">
        <v>24.94</v>
      </c>
      <c r="F112">
        <v>8.1033333330000001</v>
      </c>
      <c r="I112">
        <v>24.966666669999999</v>
      </c>
    </row>
    <row r="113" spans="1:9" x14ac:dyDescent="0.25">
      <c r="A113">
        <v>1861</v>
      </c>
      <c r="B113">
        <v>7.85</v>
      </c>
      <c r="C113">
        <v>24.13</v>
      </c>
      <c r="F113">
        <v>8.02</v>
      </c>
      <c r="I113">
        <v>24.673333329999998</v>
      </c>
    </row>
    <row r="114" spans="1:9" x14ac:dyDescent="0.25">
      <c r="A114">
        <v>1862</v>
      </c>
      <c r="B114">
        <v>7.56</v>
      </c>
      <c r="C114">
        <v>23.77</v>
      </c>
      <c r="F114">
        <v>7.79</v>
      </c>
      <c r="I114">
        <v>24.28</v>
      </c>
    </row>
    <row r="115" spans="1:9" x14ac:dyDescent="0.25">
      <c r="A115">
        <v>1863</v>
      </c>
      <c r="B115">
        <v>8.11</v>
      </c>
      <c r="C115">
        <v>24.28</v>
      </c>
      <c r="F115">
        <v>7.84</v>
      </c>
      <c r="I115">
        <v>24.06</v>
      </c>
    </row>
    <row r="116" spans="1:9" x14ac:dyDescent="0.25">
      <c r="A116">
        <v>1864</v>
      </c>
      <c r="B116">
        <v>7.98</v>
      </c>
      <c r="C116">
        <v>25.03</v>
      </c>
      <c r="F116">
        <v>7.8833333330000004</v>
      </c>
      <c r="I116">
        <v>24.36</v>
      </c>
    </row>
    <row r="117" spans="1:9" x14ac:dyDescent="0.25">
      <c r="A117">
        <v>1865</v>
      </c>
      <c r="B117">
        <v>8.18</v>
      </c>
      <c r="C117">
        <v>25.23</v>
      </c>
      <c r="F117">
        <v>8.09</v>
      </c>
      <c r="I117">
        <v>24.846666670000001</v>
      </c>
    </row>
    <row r="118" spans="1:9" x14ac:dyDescent="0.25">
      <c r="A118">
        <v>1866</v>
      </c>
      <c r="B118">
        <v>8.2899999999999991</v>
      </c>
      <c r="C118">
        <v>24.92</v>
      </c>
      <c r="F118">
        <v>8.15</v>
      </c>
      <c r="I118">
        <v>25.06</v>
      </c>
    </row>
    <row r="119" spans="1:9" x14ac:dyDescent="0.25">
      <c r="A119">
        <v>1867</v>
      </c>
      <c r="B119">
        <v>8.44</v>
      </c>
      <c r="C119">
        <v>25.22</v>
      </c>
      <c r="F119">
        <v>8.3033333329999994</v>
      </c>
      <c r="I119">
        <v>25.123333330000001</v>
      </c>
    </row>
    <row r="120" spans="1:9" x14ac:dyDescent="0.25">
      <c r="A120">
        <v>1868</v>
      </c>
      <c r="B120">
        <v>8.25</v>
      </c>
      <c r="C120">
        <v>25</v>
      </c>
      <c r="F120">
        <v>8.3266666669999996</v>
      </c>
      <c r="I120">
        <v>25.04666667</v>
      </c>
    </row>
    <row r="121" spans="1:9" x14ac:dyDescent="0.25">
      <c r="A121">
        <v>1869</v>
      </c>
      <c r="B121">
        <v>8.43</v>
      </c>
      <c r="C121">
        <v>25.3</v>
      </c>
      <c r="F121">
        <v>8.3733333329999997</v>
      </c>
      <c r="I121">
        <v>25.173333329999998</v>
      </c>
    </row>
    <row r="122" spans="1:9" x14ac:dyDescent="0.25">
      <c r="A122">
        <v>1870</v>
      </c>
      <c r="B122">
        <v>8.1999999999999993</v>
      </c>
      <c r="C122">
        <v>25.02</v>
      </c>
      <c r="F122">
        <v>8.2933333329999996</v>
      </c>
      <c r="I122">
        <v>25.106666669999999</v>
      </c>
    </row>
    <row r="123" spans="1:9" x14ac:dyDescent="0.25">
      <c r="A123">
        <v>1871</v>
      </c>
      <c r="B123">
        <v>8.1199999999999992</v>
      </c>
      <c r="C123">
        <v>24.73</v>
      </c>
      <c r="F123">
        <v>8.25</v>
      </c>
      <c r="I123">
        <v>25.016666669999999</v>
      </c>
    </row>
    <row r="124" spans="1:9" x14ac:dyDescent="0.25">
      <c r="A124">
        <v>1872</v>
      </c>
      <c r="B124">
        <v>8.19</v>
      </c>
      <c r="C124">
        <v>24.87</v>
      </c>
      <c r="F124">
        <v>8.17</v>
      </c>
      <c r="I124">
        <v>24.873333330000001</v>
      </c>
    </row>
    <row r="125" spans="1:9" x14ac:dyDescent="0.25">
      <c r="A125">
        <v>1873</v>
      </c>
      <c r="B125">
        <v>8.35</v>
      </c>
      <c r="C125">
        <v>25.24</v>
      </c>
      <c r="F125">
        <v>8.2200000000000006</v>
      </c>
      <c r="I125">
        <v>24.946666669999999</v>
      </c>
    </row>
    <row r="126" spans="1:9" x14ac:dyDescent="0.25">
      <c r="A126">
        <v>1874</v>
      </c>
      <c r="B126">
        <v>8.43</v>
      </c>
      <c r="C126">
        <v>24.98</v>
      </c>
      <c r="F126">
        <v>8.3233333330000008</v>
      </c>
      <c r="I126">
        <v>25.03</v>
      </c>
    </row>
    <row r="127" spans="1:9" x14ac:dyDescent="0.25">
      <c r="A127">
        <v>1875</v>
      </c>
      <c r="B127">
        <v>7.86</v>
      </c>
      <c r="C127">
        <v>24.43</v>
      </c>
      <c r="F127">
        <v>8.2133333329999996</v>
      </c>
      <c r="I127">
        <v>24.883333329999999</v>
      </c>
    </row>
    <row r="128" spans="1:9" x14ac:dyDescent="0.25">
      <c r="A128">
        <v>1876</v>
      </c>
      <c r="B128">
        <v>8.08</v>
      </c>
      <c r="C128">
        <v>24.89</v>
      </c>
      <c r="F128">
        <v>8.1233333329999997</v>
      </c>
      <c r="I128">
        <v>24.766666669999999</v>
      </c>
    </row>
    <row r="129" spans="1:9" x14ac:dyDescent="0.25">
      <c r="A129">
        <v>1877</v>
      </c>
      <c r="B129">
        <v>8.5399999999999991</v>
      </c>
      <c r="C129">
        <v>25.47</v>
      </c>
      <c r="F129">
        <v>8.16</v>
      </c>
      <c r="I129">
        <v>24.93</v>
      </c>
    </row>
    <row r="130" spans="1:9" x14ac:dyDescent="0.25">
      <c r="A130">
        <v>1878</v>
      </c>
      <c r="B130">
        <v>8.83</v>
      </c>
      <c r="C130">
        <v>25.51</v>
      </c>
      <c r="F130">
        <v>8.4833333329999991</v>
      </c>
      <c r="I130">
        <v>25.29</v>
      </c>
    </row>
    <row r="131" spans="1:9" x14ac:dyDescent="0.25">
      <c r="A131">
        <v>1879</v>
      </c>
      <c r="B131">
        <v>8.17</v>
      </c>
      <c r="C131">
        <v>25.24</v>
      </c>
      <c r="F131">
        <v>8.5133333330000003</v>
      </c>
      <c r="I131">
        <v>25.40666667</v>
      </c>
    </row>
    <row r="132" spans="1:9" x14ac:dyDescent="0.25">
      <c r="A132">
        <v>1880</v>
      </c>
      <c r="B132">
        <v>8.1199999999999992</v>
      </c>
      <c r="C132">
        <v>24.8</v>
      </c>
      <c r="F132">
        <v>8.3733333329999997</v>
      </c>
      <c r="I132">
        <v>25.18333333</v>
      </c>
    </row>
    <row r="133" spans="1:9" x14ac:dyDescent="0.25">
      <c r="A133">
        <v>1881</v>
      </c>
      <c r="B133">
        <v>8.27</v>
      </c>
      <c r="C133">
        <v>25.63</v>
      </c>
      <c r="F133">
        <v>8.1866666670000008</v>
      </c>
      <c r="I133">
        <v>25.223333329999999</v>
      </c>
    </row>
    <row r="134" spans="1:9" x14ac:dyDescent="0.25">
      <c r="A134">
        <v>1882</v>
      </c>
      <c r="B134">
        <v>8.1300000000000008</v>
      </c>
      <c r="C134">
        <v>24.66</v>
      </c>
      <c r="F134">
        <v>8.1733333330000004</v>
      </c>
      <c r="I134">
        <v>25.03</v>
      </c>
    </row>
    <row r="135" spans="1:9" x14ac:dyDescent="0.25">
      <c r="A135">
        <v>1883</v>
      </c>
      <c r="B135">
        <v>7.98</v>
      </c>
      <c r="C135">
        <v>25.19</v>
      </c>
      <c r="F135">
        <v>8.1266666670000003</v>
      </c>
      <c r="I135">
        <v>25.16</v>
      </c>
    </row>
    <row r="136" spans="1:9" x14ac:dyDescent="0.25">
      <c r="A136">
        <v>1884</v>
      </c>
      <c r="B136">
        <v>7.77</v>
      </c>
      <c r="C136">
        <v>24.8</v>
      </c>
      <c r="F136">
        <v>7.96</v>
      </c>
      <c r="I136">
        <v>24.883333329999999</v>
      </c>
    </row>
    <row r="137" spans="1:9" x14ac:dyDescent="0.25">
      <c r="A137">
        <v>1885</v>
      </c>
      <c r="B137">
        <v>7.92</v>
      </c>
      <c r="C137">
        <v>24.98</v>
      </c>
      <c r="F137">
        <v>7.89</v>
      </c>
      <c r="I137">
        <v>24.99</v>
      </c>
    </row>
    <row r="138" spans="1:9" x14ac:dyDescent="0.25">
      <c r="A138">
        <v>1886</v>
      </c>
      <c r="B138">
        <v>7.95</v>
      </c>
      <c r="C138">
        <v>24.98</v>
      </c>
      <c r="F138">
        <v>7.88</v>
      </c>
      <c r="I138">
        <v>24.92</v>
      </c>
    </row>
    <row r="139" spans="1:9" x14ac:dyDescent="0.25">
      <c r="A139">
        <v>1887</v>
      </c>
      <c r="B139">
        <v>7.91</v>
      </c>
      <c r="C139">
        <v>24.81</v>
      </c>
      <c r="F139">
        <v>7.9266666670000001</v>
      </c>
      <c r="I139">
        <v>24.923333329999998</v>
      </c>
    </row>
    <row r="140" spans="1:9" x14ac:dyDescent="0.25">
      <c r="A140">
        <v>1888</v>
      </c>
      <c r="B140">
        <v>8.09</v>
      </c>
      <c r="C140">
        <v>25.13</v>
      </c>
      <c r="F140">
        <v>7.983333333</v>
      </c>
      <c r="I140">
        <v>24.973333329999999</v>
      </c>
    </row>
    <row r="141" spans="1:9" x14ac:dyDescent="0.25">
      <c r="A141">
        <v>1889</v>
      </c>
      <c r="B141">
        <v>8.32</v>
      </c>
      <c r="C141">
        <v>25.52</v>
      </c>
      <c r="F141">
        <v>8.1066666670000007</v>
      </c>
      <c r="I141">
        <v>25.153333329999999</v>
      </c>
    </row>
    <row r="142" spans="1:9" x14ac:dyDescent="0.25">
      <c r="A142">
        <v>1890</v>
      </c>
      <c r="B142">
        <v>7.97</v>
      </c>
      <c r="C142">
        <v>25.07</v>
      </c>
      <c r="F142">
        <v>8.1266666670000003</v>
      </c>
      <c r="I142">
        <v>25.24</v>
      </c>
    </row>
    <row r="143" spans="1:9" x14ac:dyDescent="0.25">
      <c r="A143">
        <v>1891</v>
      </c>
      <c r="B143">
        <v>8.02</v>
      </c>
      <c r="C143">
        <v>25.39</v>
      </c>
      <c r="F143">
        <v>8.1033333330000001</v>
      </c>
      <c r="I143">
        <v>25.326666670000002</v>
      </c>
    </row>
    <row r="144" spans="1:9" x14ac:dyDescent="0.25">
      <c r="A144">
        <v>1892</v>
      </c>
      <c r="B144">
        <v>8.07</v>
      </c>
      <c r="C144">
        <v>25.22</v>
      </c>
      <c r="F144">
        <v>8.02</v>
      </c>
      <c r="I144">
        <v>25.22666667</v>
      </c>
    </row>
    <row r="145" spans="1:9" x14ac:dyDescent="0.25">
      <c r="A145">
        <v>1893</v>
      </c>
      <c r="B145">
        <v>8.06</v>
      </c>
      <c r="C145">
        <v>25.19</v>
      </c>
      <c r="F145">
        <v>8.0500000000000007</v>
      </c>
      <c r="I145">
        <v>25.266666669999999</v>
      </c>
    </row>
    <row r="146" spans="1:9" x14ac:dyDescent="0.25">
      <c r="A146">
        <v>1894</v>
      </c>
      <c r="B146">
        <v>8.16</v>
      </c>
      <c r="C146">
        <v>24.66</v>
      </c>
      <c r="F146">
        <v>8.0966666669999992</v>
      </c>
      <c r="I146">
        <v>25.02333333</v>
      </c>
    </row>
    <row r="147" spans="1:9" x14ac:dyDescent="0.25">
      <c r="A147">
        <v>1895</v>
      </c>
      <c r="B147">
        <v>8.15</v>
      </c>
      <c r="C147">
        <v>24.69</v>
      </c>
      <c r="F147">
        <v>8.1233333329999997</v>
      </c>
      <c r="I147">
        <v>24.846666670000001</v>
      </c>
    </row>
    <row r="148" spans="1:9" x14ac:dyDescent="0.25">
      <c r="A148">
        <v>1896</v>
      </c>
      <c r="B148">
        <v>8.2100000000000009</v>
      </c>
      <c r="C148">
        <v>24.88</v>
      </c>
      <c r="F148">
        <v>8.1733333330000004</v>
      </c>
      <c r="I148">
        <v>24.743333329999999</v>
      </c>
    </row>
    <row r="149" spans="1:9" x14ac:dyDescent="0.25">
      <c r="A149">
        <v>1897</v>
      </c>
      <c r="B149">
        <v>8.2899999999999991</v>
      </c>
      <c r="C149">
        <v>24.86</v>
      </c>
      <c r="F149">
        <v>8.2166666670000001</v>
      </c>
      <c r="I149">
        <v>24.81</v>
      </c>
    </row>
    <row r="150" spans="1:9" x14ac:dyDescent="0.25">
      <c r="A150">
        <v>1898</v>
      </c>
      <c r="B150">
        <v>8.18</v>
      </c>
      <c r="C150">
        <v>24.88</v>
      </c>
      <c r="F150">
        <v>8.2266666669999999</v>
      </c>
      <c r="I150">
        <v>24.873333330000001</v>
      </c>
    </row>
    <row r="151" spans="1:9" x14ac:dyDescent="0.25">
      <c r="A151">
        <v>1899</v>
      </c>
      <c r="B151">
        <v>8.4</v>
      </c>
      <c r="C151">
        <v>25.12</v>
      </c>
      <c r="F151">
        <v>8.2899999999999991</v>
      </c>
      <c r="I151">
        <v>24.95333333</v>
      </c>
    </row>
    <row r="152" spans="1:9" x14ac:dyDescent="0.25">
      <c r="A152">
        <v>1900</v>
      </c>
      <c r="B152">
        <v>8.5</v>
      </c>
      <c r="C152">
        <v>25.29</v>
      </c>
      <c r="F152">
        <v>8.36</v>
      </c>
      <c r="I152">
        <v>25.096666670000001</v>
      </c>
    </row>
    <row r="153" spans="1:9" x14ac:dyDescent="0.25">
      <c r="A153">
        <v>1901</v>
      </c>
      <c r="B153">
        <v>8.5399999999999991</v>
      </c>
      <c r="C153">
        <v>25.55</v>
      </c>
      <c r="F153">
        <v>8.48</v>
      </c>
      <c r="I153">
        <v>25.32</v>
      </c>
    </row>
    <row r="154" spans="1:9" x14ac:dyDescent="0.25">
      <c r="A154">
        <v>1902</v>
      </c>
      <c r="B154">
        <v>8.3000000000000007</v>
      </c>
      <c r="C154">
        <v>25.25</v>
      </c>
      <c r="F154">
        <v>8.4466666670000006</v>
      </c>
      <c r="I154">
        <v>25.36333333</v>
      </c>
    </row>
    <row r="155" spans="1:9" x14ac:dyDescent="0.25">
      <c r="A155">
        <v>1903</v>
      </c>
      <c r="B155">
        <v>8.2200000000000006</v>
      </c>
      <c r="C155">
        <v>24.64</v>
      </c>
      <c r="F155">
        <v>8.3533333330000001</v>
      </c>
      <c r="I155">
        <v>25.146666669999998</v>
      </c>
    </row>
    <row r="156" spans="1:9" x14ac:dyDescent="0.25">
      <c r="A156">
        <v>1904</v>
      </c>
      <c r="B156">
        <v>8.09</v>
      </c>
      <c r="C156">
        <v>25.07</v>
      </c>
      <c r="F156">
        <v>8.2033333329999998</v>
      </c>
      <c r="I156">
        <v>24.986666670000002</v>
      </c>
    </row>
    <row r="157" spans="1:9" x14ac:dyDescent="0.25">
      <c r="A157">
        <v>1905</v>
      </c>
      <c r="B157">
        <v>8.23</v>
      </c>
      <c r="C157">
        <v>24.87</v>
      </c>
      <c r="F157">
        <v>8.18</v>
      </c>
      <c r="I157">
        <v>24.86</v>
      </c>
    </row>
    <row r="158" spans="1:9" x14ac:dyDescent="0.25">
      <c r="A158">
        <v>1906</v>
      </c>
      <c r="B158">
        <v>8.3800000000000008</v>
      </c>
      <c r="C158">
        <v>24.85</v>
      </c>
      <c r="F158">
        <v>8.2333333329999991</v>
      </c>
      <c r="I158">
        <v>24.93</v>
      </c>
    </row>
    <row r="159" spans="1:9" x14ac:dyDescent="0.25">
      <c r="A159">
        <v>1907</v>
      </c>
      <c r="B159">
        <v>7.95</v>
      </c>
      <c r="C159">
        <v>24.44</v>
      </c>
      <c r="F159">
        <v>8.1866666670000008</v>
      </c>
      <c r="I159">
        <v>24.72</v>
      </c>
    </row>
    <row r="160" spans="1:9" x14ac:dyDescent="0.25">
      <c r="A160">
        <v>1908</v>
      </c>
      <c r="B160">
        <v>8.19</v>
      </c>
      <c r="C160">
        <v>24.95</v>
      </c>
      <c r="F160">
        <v>8.1733333330000004</v>
      </c>
      <c r="I160">
        <v>24.74666667</v>
      </c>
    </row>
    <row r="161" spans="1:9" x14ac:dyDescent="0.25">
      <c r="A161">
        <v>1909</v>
      </c>
      <c r="B161">
        <v>8.18</v>
      </c>
      <c r="C161">
        <v>25.57</v>
      </c>
      <c r="F161">
        <v>8.1066666670000007</v>
      </c>
      <c r="I161">
        <v>24.986666670000002</v>
      </c>
    </row>
    <row r="162" spans="1:9" x14ac:dyDescent="0.25">
      <c r="A162">
        <v>1910</v>
      </c>
      <c r="B162">
        <v>8.2200000000000006</v>
      </c>
      <c r="C162">
        <v>24.75</v>
      </c>
      <c r="F162">
        <v>8.1966666670000006</v>
      </c>
      <c r="I162">
        <v>25.09</v>
      </c>
    </row>
    <row r="163" spans="1:9" x14ac:dyDescent="0.25">
      <c r="A163">
        <v>1911</v>
      </c>
      <c r="B163">
        <v>8.18</v>
      </c>
      <c r="C163">
        <v>24.24</v>
      </c>
      <c r="F163">
        <v>8.193333333</v>
      </c>
      <c r="I163">
        <v>24.853333330000002</v>
      </c>
    </row>
    <row r="164" spans="1:9" x14ac:dyDescent="0.25">
      <c r="A164">
        <v>1912</v>
      </c>
      <c r="B164">
        <v>8.17</v>
      </c>
      <c r="C164">
        <v>24.96</v>
      </c>
      <c r="F164">
        <v>8.19</v>
      </c>
      <c r="I164">
        <v>24.65</v>
      </c>
    </row>
    <row r="165" spans="1:9" x14ac:dyDescent="0.25">
      <c r="A165">
        <v>1913</v>
      </c>
      <c r="B165">
        <v>8.3000000000000007</v>
      </c>
      <c r="C165">
        <v>24.63</v>
      </c>
      <c r="F165">
        <v>8.2166666670000001</v>
      </c>
      <c r="I165">
        <v>24.61</v>
      </c>
    </row>
    <row r="166" spans="1:9" x14ac:dyDescent="0.25">
      <c r="A166">
        <v>1914</v>
      </c>
      <c r="B166">
        <v>8.59</v>
      </c>
      <c r="C166">
        <v>24.94</v>
      </c>
      <c r="F166">
        <v>8.3533333330000001</v>
      </c>
      <c r="I166">
        <v>24.84333333</v>
      </c>
    </row>
    <row r="167" spans="1:9" x14ac:dyDescent="0.25">
      <c r="A167">
        <v>1915</v>
      </c>
      <c r="B167">
        <v>8.59</v>
      </c>
      <c r="C167">
        <v>25.38</v>
      </c>
      <c r="F167">
        <v>8.4933333330000007</v>
      </c>
      <c r="I167">
        <v>24.983333330000001</v>
      </c>
    </row>
    <row r="168" spans="1:9" x14ac:dyDescent="0.25">
      <c r="A168">
        <v>1916</v>
      </c>
      <c r="B168">
        <v>8.23</v>
      </c>
      <c r="C168">
        <v>24.85</v>
      </c>
      <c r="F168">
        <v>8.4700000000000006</v>
      </c>
      <c r="I168">
        <v>25.056666669999998</v>
      </c>
    </row>
    <row r="169" spans="1:9" x14ac:dyDescent="0.25">
      <c r="A169">
        <v>1917</v>
      </c>
      <c r="B169">
        <v>8.02</v>
      </c>
      <c r="C169">
        <v>25.03</v>
      </c>
      <c r="F169">
        <v>8.2799999999999994</v>
      </c>
      <c r="I169">
        <v>25.08666667</v>
      </c>
    </row>
    <row r="170" spans="1:9" x14ac:dyDescent="0.25">
      <c r="A170">
        <v>1918</v>
      </c>
      <c r="B170">
        <v>8.1300000000000008</v>
      </c>
      <c r="C170">
        <v>24.66</v>
      </c>
      <c r="F170">
        <v>8.1266666670000003</v>
      </c>
      <c r="I170">
        <v>24.846666670000001</v>
      </c>
    </row>
    <row r="171" spans="1:9" x14ac:dyDescent="0.25">
      <c r="A171">
        <v>1919</v>
      </c>
      <c r="B171">
        <v>8.3800000000000008</v>
      </c>
      <c r="C171">
        <v>25.39</v>
      </c>
      <c r="F171">
        <v>8.1766666669999992</v>
      </c>
      <c r="I171">
        <v>25.026666670000001</v>
      </c>
    </row>
    <row r="172" spans="1:9" x14ac:dyDescent="0.25">
      <c r="A172">
        <v>1920</v>
      </c>
      <c r="B172">
        <v>8.36</v>
      </c>
      <c r="C172">
        <v>24.94</v>
      </c>
      <c r="F172">
        <v>8.2899999999999991</v>
      </c>
      <c r="I172">
        <v>24.99666667</v>
      </c>
    </row>
    <row r="173" spans="1:9" x14ac:dyDescent="0.25">
      <c r="A173">
        <v>1921</v>
      </c>
      <c r="B173">
        <v>8.57</v>
      </c>
      <c r="C173">
        <v>24.84</v>
      </c>
      <c r="F173">
        <v>8.4366666670000008</v>
      </c>
      <c r="I173">
        <v>25.056666669999998</v>
      </c>
    </row>
    <row r="174" spans="1:9" x14ac:dyDescent="0.25">
      <c r="A174">
        <v>1922</v>
      </c>
      <c r="B174">
        <v>8.41</v>
      </c>
      <c r="C174">
        <v>25.35</v>
      </c>
      <c r="F174">
        <v>8.4466666670000006</v>
      </c>
      <c r="I174">
        <v>25.043333329999999</v>
      </c>
    </row>
    <row r="175" spans="1:9" x14ac:dyDescent="0.25">
      <c r="A175">
        <v>1923</v>
      </c>
      <c r="B175">
        <v>8.42</v>
      </c>
      <c r="C175">
        <v>25.1</v>
      </c>
      <c r="F175">
        <v>8.4666666670000001</v>
      </c>
      <c r="I175">
        <v>25.096666670000001</v>
      </c>
    </row>
    <row r="176" spans="1:9" x14ac:dyDescent="0.25">
      <c r="A176">
        <v>1924</v>
      </c>
      <c r="B176">
        <v>8.51</v>
      </c>
      <c r="C176">
        <v>25.69</v>
      </c>
      <c r="F176">
        <v>8.4466666670000006</v>
      </c>
      <c r="I176">
        <v>25.38</v>
      </c>
    </row>
    <row r="177" spans="1:9" x14ac:dyDescent="0.25">
      <c r="A177">
        <v>1925</v>
      </c>
      <c r="B177">
        <v>8.5299999999999994</v>
      </c>
      <c r="C177">
        <v>25</v>
      </c>
      <c r="F177">
        <v>8.4866666669999997</v>
      </c>
      <c r="I177">
        <v>25.263333329999998</v>
      </c>
    </row>
    <row r="178" spans="1:9" x14ac:dyDescent="0.25">
      <c r="A178">
        <v>1926</v>
      </c>
      <c r="B178">
        <v>8.73</v>
      </c>
      <c r="C178">
        <v>25.19</v>
      </c>
      <c r="F178">
        <v>8.59</v>
      </c>
      <c r="I178">
        <v>25.293333329999999</v>
      </c>
    </row>
    <row r="179" spans="1:9" x14ac:dyDescent="0.25">
      <c r="A179">
        <v>1927</v>
      </c>
      <c r="B179">
        <v>8.52</v>
      </c>
      <c r="C179">
        <v>25.29</v>
      </c>
      <c r="F179">
        <v>8.5933333330000004</v>
      </c>
      <c r="I179">
        <v>25.16</v>
      </c>
    </row>
    <row r="180" spans="1:9" x14ac:dyDescent="0.25">
      <c r="A180">
        <v>1928</v>
      </c>
      <c r="B180">
        <v>8.6300000000000008</v>
      </c>
      <c r="C180">
        <v>25.39</v>
      </c>
      <c r="F180">
        <v>8.6266666670000003</v>
      </c>
      <c r="I180">
        <v>25.29</v>
      </c>
    </row>
    <row r="181" spans="1:9" x14ac:dyDescent="0.25">
      <c r="A181">
        <v>1929</v>
      </c>
      <c r="B181">
        <v>8.24</v>
      </c>
      <c r="C181">
        <v>25.36</v>
      </c>
      <c r="F181">
        <v>8.4633333329999996</v>
      </c>
      <c r="I181">
        <v>25.346666670000001</v>
      </c>
    </row>
    <row r="182" spans="1:9" x14ac:dyDescent="0.25">
      <c r="A182">
        <v>1930</v>
      </c>
      <c r="B182">
        <v>8.6300000000000008</v>
      </c>
      <c r="C182">
        <v>25.39</v>
      </c>
      <c r="F182">
        <v>8.5</v>
      </c>
      <c r="I182">
        <v>25.38</v>
      </c>
    </row>
    <row r="183" spans="1:9" x14ac:dyDescent="0.25">
      <c r="A183">
        <v>1931</v>
      </c>
      <c r="B183">
        <v>8.7200000000000006</v>
      </c>
      <c r="C183">
        <v>25.38</v>
      </c>
      <c r="F183">
        <v>8.5299999999999994</v>
      </c>
      <c r="I183">
        <v>25.376666669999999</v>
      </c>
    </row>
    <row r="184" spans="1:9" x14ac:dyDescent="0.25">
      <c r="A184">
        <v>1932</v>
      </c>
      <c r="B184">
        <v>8.7100000000000009</v>
      </c>
      <c r="C184">
        <v>24.96</v>
      </c>
      <c r="F184">
        <v>8.6866666670000008</v>
      </c>
      <c r="I184">
        <v>25.243333329999999</v>
      </c>
    </row>
    <row r="185" spans="1:9" x14ac:dyDescent="0.25">
      <c r="A185">
        <v>1933</v>
      </c>
      <c r="B185">
        <v>8.34</v>
      </c>
      <c r="C185">
        <v>24.67</v>
      </c>
      <c r="F185">
        <v>8.59</v>
      </c>
      <c r="I185">
        <v>25.00333333</v>
      </c>
    </row>
    <row r="186" spans="1:9" x14ac:dyDescent="0.25">
      <c r="A186">
        <v>1934</v>
      </c>
      <c r="B186">
        <v>8.6300000000000008</v>
      </c>
      <c r="C186">
        <v>24.97</v>
      </c>
      <c r="F186">
        <v>8.56</v>
      </c>
      <c r="I186">
        <v>24.866666670000001</v>
      </c>
    </row>
    <row r="187" spans="1:9" x14ac:dyDescent="0.25">
      <c r="A187">
        <v>1935</v>
      </c>
      <c r="B187">
        <v>8.52</v>
      </c>
      <c r="C187">
        <v>25.61</v>
      </c>
      <c r="F187">
        <v>8.4966666669999995</v>
      </c>
      <c r="I187">
        <v>25.083333329999999</v>
      </c>
    </row>
    <row r="188" spans="1:9" x14ac:dyDescent="0.25">
      <c r="A188">
        <v>1936</v>
      </c>
      <c r="B188">
        <v>8.5500000000000007</v>
      </c>
      <c r="C188">
        <v>25.15</v>
      </c>
      <c r="F188">
        <v>8.5666666669999998</v>
      </c>
      <c r="I188">
        <v>25.243333329999999</v>
      </c>
    </row>
    <row r="189" spans="1:9" x14ac:dyDescent="0.25">
      <c r="A189">
        <v>1937</v>
      </c>
      <c r="B189">
        <v>8.6999999999999993</v>
      </c>
      <c r="C189">
        <v>25.08</v>
      </c>
      <c r="F189">
        <v>8.59</v>
      </c>
      <c r="I189">
        <v>25.28</v>
      </c>
    </row>
    <row r="190" spans="1:9" x14ac:dyDescent="0.25">
      <c r="A190">
        <v>1938</v>
      </c>
      <c r="B190">
        <v>8.86</v>
      </c>
      <c r="C190">
        <v>25.11</v>
      </c>
      <c r="F190">
        <v>8.7033333329999998</v>
      </c>
      <c r="I190">
        <v>25.11333333</v>
      </c>
    </row>
    <row r="191" spans="1:9" x14ac:dyDescent="0.25">
      <c r="A191">
        <v>1939</v>
      </c>
      <c r="B191">
        <v>8.76</v>
      </c>
      <c r="C191">
        <v>25.16</v>
      </c>
      <c r="F191">
        <v>8.7733333330000001</v>
      </c>
      <c r="I191">
        <v>25.116666670000001</v>
      </c>
    </row>
    <row r="192" spans="1:9" x14ac:dyDescent="0.25">
      <c r="A192">
        <v>1940</v>
      </c>
      <c r="B192">
        <v>8.76</v>
      </c>
      <c r="C192">
        <v>25.51</v>
      </c>
      <c r="F192">
        <v>8.7933333329999996</v>
      </c>
      <c r="I192">
        <v>25.26</v>
      </c>
    </row>
    <row r="193" spans="1:9" x14ac:dyDescent="0.25">
      <c r="A193">
        <v>1941</v>
      </c>
      <c r="B193">
        <v>8.77</v>
      </c>
      <c r="C193">
        <v>25.37</v>
      </c>
      <c r="F193">
        <v>8.7633333330000003</v>
      </c>
      <c r="I193">
        <v>25.346666670000001</v>
      </c>
    </row>
    <row r="194" spans="1:9" x14ac:dyDescent="0.25">
      <c r="A194">
        <v>1942</v>
      </c>
      <c r="B194">
        <v>8.73</v>
      </c>
      <c r="C194">
        <v>25.49</v>
      </c>
      <c r="F194">
        <v>8.7533333330000005</v>
      </c>
      <c r="I194">
        <v>25.456666670000001</v>
      </c>
    </row>
    <row r="195" spans="1:9" x14ac:dyDescent="0.25">
      <c r="A195">
        <v>1943</v>
      </c>
      <c r="B195">
        <v>8.76</v>
      </c>
      <c r="C195">
        <v>24.96</v>
      </c>
      <c r="F195">
        <v>8.7533333330000005</v>
      </c>
      <c r="I195">
        <v>25.27333333</v>
      </c>
    </row>
    <row r="196" spans="1:9" x14ac:dyDescent="0.25">
      <c r="A196">
        <v>1944</v>
      </c>
      <c r="B196">
        <v>8.85</v>
      </c>
      <c r="C196">
        <v>25.6</v>
      </c>
      <c r="F196">
        <v>8.7799999999999994</v>
      </c>
      <c r="I196">
        <v>25.35</v>
      </c>
    </row>
    <row r="197" spans="1:9" x14ac:dyDescent="0.25">
      <c r="A197">
        <v>1945</v>
      </c>
      <c r="B197">
        <v>8.58</v>
      </c>
      <c r="C197">
        <v>25.3</v>
      </c>
      <c r="F197">
        <v>8.73</v>
      </c>
      <c r="I197">
        <v>25.286666669999999</v>
      </c>
    </row>
    <row r="198" spans="1:9" x14ac:dyDescent="0.25">
      <c r="A198">
        <v>1946</v>
      </c>
      <c r="B198">
        <v>8.68</v>
      </c>
      <c r="C198">
        <v>25.49</v>
      </c>
      <c r="F198">
        <v>8.7033333329999998</v>
      </c>
      <c r="I198">
        <v>25.463333330000001</v>
      </c>
    </row>
    <row r="199" spans="1:9" x14ac:dyDescent="0.25">
      <c r="A199">
        <v>1947</v>
      </c>
      <c r="B199">
        <v>8.8000000000000007</v>
      </c>
      <c r="C199">
        <v>26</v>
      </c>
      <c r="F199">
        <v>8.6866666670000008</v>
      </c>
      <c r="I199">
        <v>25.596666670000001</v>
      </c>
    </row>
    <row r="200" spans="1:9" x14ac:dyDescent="0.25">
      <c r="A200">
        <v>1948</v>
      </c>
      <c r="B200">
        <v>8.75</v>
      </c>
      <c r="C200">
        <v>24.85</v>
      </c>
      <c r="F200">
        <v>8.7433333330000007</v>
      </c>
      <c r="I200">
        <v>25.446666669999999</v>
      </c>
    </row>
    <row r="201" spans="1:9" x14ac:dyDescent="0.25">
      <c r="A201">
        <v>1949</v>
      </c>
      <c r="B201">
        <v>8.59</v>
      </c>
      <c r="C201">
        <v>24.82</v>
      </c>
      <c r="F201">
        <v>8.7133333329999996</v>
      </c>
      <c r="I201">
        <v>25.223333329999999</v>
      </c>
    </row>
    <row r="202" spans="1:9" x14ac:dyDescent="0.25">
      <c r="A202">
        <v>1950</v>
      </c>
      <c r="B202">
        <v>8.3699999999999992</v>
      </c>
      <c r="C202">
        <v>24.98</v>
      </c>
      <c r="F202">
        <v>8.57</v>
      </c>
      <c r="I202">
        <v>24.883333329999999</v>
      </c>
    </row>
    <row r="203" spans="1:9" x14ac:dyDescent="0.25">
      <c r="A203">
        <v>1951</v>
      </c>
      <c r="B203">
        <v>8.6300000000000008</v>
      </c>
      <c r="C203">
        <v>26.1</v>
      </c>
      <c r="F203">
        <v>8.5299999999999994</v>
      </c>
      <c r="I203">
        <v>25.3</v>
      </c>
    </row>
    <row r="204" spans="1:9" x14ac:dyDescent="0.25">
      <c r="A204">
        <v>1952</v>
      </c>
      <c r="B204">
        <v>8.64</v>
      </c>
      <c r="C204">
        <v>25.72</v>
      </c>
      <c r="F204">
        <v>8.5466666670000002</v>
      </c>
      <c r="I204">
        <v>25.6</v>
      </c>
    </row>
    <row r="205" spans="1:9" x14ac:dyDescent="0.25">
      <c r="A205">
        <v>1953</v>
      </c>
      <c r="B205">
        <v>8.8699999999999992</v>
      </c>
      <c r="C205">
        <v>25.51</v>
      </c>
      <c r="F205">
        <v>8.7133333329999996</v>
      </c>
      <c r="I205">
        <v>25.776666670000001</v>
      </c>
    </row>
    <row r="206" spans="1:9" x14ac:dyDescent="0.25">
      <c r="A206">
        <v>1954</v>
      </c>
      <c r="B206">
        <v>8.56</v>
      </c>
      <c r="C206">
        <v>25.8</v>
      </c>
      <c r="F206">
        <v>8.69</v>
      </c>
      <c r="I206">
        <v>25.676666669999999</v>
      </c>
    </row>
    <row r="207" spans="1:9" x14ac:dyDescent="0.25">
      <c r="A207">
        <v>1955</v>
      </c>
      <c r="B207">
        <v>8.6300000000000008</v>
      </c>
      <c r="C207">
        <v>25.33</v>
      </c>
      <c r="F207">
        <v>8.6866666670000008</v>
      </c>
      <c r="I207">
        <v>25.54666667</v>
      </c>
    </row>
    <row r="208" spans="1:9" x14ac:dyDescent="0.25">
      <c r="A208">
        <v>1956</v>
      </c>
      <c r="B208">
        <v>8.2799999999999994</v>
      </c>
      <c r="C208">
        <v>25.02</v>
      </c>
      <c r="F208">
        <v>8.49</v>
      </c>
      <c r="I208">
        <v>25.383333329999999</v>
      </c>
    </row>
    <row r="209" spans="1:9" x14ac:dyDescent="0.25">
      <c r="A209">
        <v>1957</v>
      </c>
      <c r="B209">
        <v>8.73</v>
      </c>
      <c r="C209">
        <v>24.69</v>
      </c>
      <c r="F209">
        <v>8.5466666670000002</v>
      </c>
      <c r="I209">
        <v>25.013333329999998</v>
      </c>
    </row>
    <row r="210" spans="1:9" x14ac:dyDescent="0.25">
      <c r="A210">
        <v>1958</v>
      </c>
      <c r="B210">
        <v>8.77</v>
      </c>
      <c r="C210">
        <v>25.64</v>
      </c>
      <c r="F210">
        <v>8.5933333330000004</v>
      </c>
      <c r="I210">
        <v>25.116666670000001</v>
      </c>
    </row>
    <row r="211" spans="1:9" x14ac:dyDescent="0.25">
      <c r="A211">
        <v>1959</v>
      </c>
      <c r="B211">
        <v>8.73</v>
      </c>
      <c r="C211">
        <v>24.14</v>
      </c>
      <c r="F211">
        <v>8.7433333330000007</v>
      </c>
      <c r="I211">
        <v>24.823333330000001</v>
      </c>
    </row>
    <row r="212" spans="1:9" x14ac:dyDescent="0.25">
      <c r="A212">
        <v>1960</v>
      </c>
      <c r="B212">
        <v>8.58</v>
      </c>
      <c r="C212">
        <v>25.67</v>
      </c>
      <c r="F212">
        <v>8.693333333</v>
      </c>
      <c r="I212">
        <v>25.15</v>
      </c>
    </row>
    <row r="213" spans="1:9" x14ac:dyDescent="0.25">
      <c r="A213">
        <v>1961</v>
      </c>
      <c r="B213">
        <v>8.8000000000000007</v>
      </c>
      <c r="C213">
        <v>25.12</v>
      </c>
      <c r="F213">
        <v>8.7033333329999998</v>
      </c>
      <c r="I213">
        <v>24.97666667</v>
      </c>
    </row>
    <row r="214" spans="1:9" x14ac:dyDescent="0.25">
      <c r="A214">
        <v>1962</v>
      </c>
      <c r="B214">
        <v>8.75</v>
      </c>
      <c r="C214">
        <v>26.1</v>
      </c>
      <c r="F214">
        <v>8.7100000000000009</v>
      </c>
      <c r="I214">
        <v>25.63</v>
      </c>
    </row>
    <row r="215" spans="1:9" x14ac:dyDescent="0.25">
      <c r="A215">
        <v>1963</v>
      </c>
      <c r="B215">
        <v>8.86</v>
      </c>
      <c r="C215">
        <v>25.54</v>
      </c>
      <c r="F215">
        <v>8.8033333329999994</v>
      </c>
      <c r="I215">
        <v>25.58666667</v>
      </c>
    </row>
    <row r="216" spans="1:9" x14ac:dyDescent="0.25">
      <c r="A216">
        <v>1964</v>
      </c>
      <c r="B216">
        <v>8.41</v>
      </c>
      <c r="C216">
        <v>25.14</v>
      </c>
      <c r="F216">
        <v>8.6733333330000004</v>
      </c>
      <c r="I216">
        <v>25.59333333</v>
      </c>
    </row>
    <row r="217" spans="1:9" x14ac:dyDescent="0.25">
      <c r="A217">
        <v>1965</v>
      </c>
      <c r="B217">
        <v>8.5299999999999994</v>
      </c>
      <c r="C217">
        <v>25.59</v>
      </c>
      <c r="F217">
        <v>8.6</v>
      </c>
      <c r="I217">
        <v>25.423333329999998</v>
      </c>
    </row>
    <row r="218" spans="1:9" x14ac:dyDescent="0.25">
      <c r="A218">
        <v>1966</v>
      </c>
      <c r="B218">
        <v>8.6</v>
      </c>
      <c r="C218">
        <v>26.16</v>
      </c>
      <c r="F218">
        <v>8.5133333330000003</v>
      </c>
      <c r="I218">
        <v>25.63</v>
      </c>
    </row>
    <row r="219" spans="1:9" x14ac:dyDescent="0.25">
      <c r="A219">
        <v>1967</v>
      </c>
      <c r="B219">
        <v>8.6999999999999993</v>
      </c>
      <c r="C219">
        <v>24.87</v>
      </c>
      <c r="F219">
        <v>8.61</v>
      </c>
      <c r="I219">
        <v>25.54</v>
      </c>
    </row>
    <row r="220" spans="1:9" x14ac:dyDescent="0.25">
      <c r="A220">
        <v>1968</v>
      </c>
      <c r="B220">
        <v>8.52</v>
      </c>
      <c r="C220">
        <v>25.21</v>
      </c>
      <c r="F220">
        <v>8.6066666670000007</v>
      </c>
      <c r="I220">
        <v>25.41333333</v>
      </c>
    </row>
    <row r="221" spans="1:9" x14ac:dyDescent="0.25">
      <c r="A221">
        <v>1969</v>
      </c>
      <c r="B221">
        <v>8.6</v>
      </c>
      <c r="C221">
        <v>26.05</v>
      </c>
      <c r="F221">
        <v>8.6066666670000007</v>
      </c>
      <c r="I221">
        <v>25.376666669999999</v>
      </c>
    </row>
    <row r="222" spans="1:9" x14ac:dyDescent="0.25">
      <c r="A222">
        <v>1970</v>
      </c>
      <c r="B222">
        <v>8.6999999999999993</v>
      </c>
      <c r="C222">
        <v>25.84</v>
      </c>
      <c r="F222">
        <v>8.6066666670000007</v>
      </c>
      <c r="I222">
        <v>25.7</v>
      </c>
    </row>
    <row r="223" spans="1:9" x14ac:dyDescent="0.25">
      <c r="A223">
        <v>1971</v>
      </c>
      <c r="B223">
        <v>8.6</v>
      </c>
      <c r="C223">
        <v>24.93</v>
      </c>
      <c r="F223">
        <v>8.6333333329999995</v>
      </c>
      <c r="I223">
        <v>25.606666669999999</v>
      </c>
    </row>
    <row r="224" spans="1:9" x14ac:dyDescent="0.25">
      <c r="A224">
        <v>1972</v>
      </c>
      <c r="B224">
        <v>8.5</v>
      </c>
      <c r="C224">
        <v>24.74</v>
      </c>
      <c r="F224">
        <v>8.6</v>
      </c>
      <c r="I224">
        <v>25.17</v>
      </c>
    </row>
    <row r="225" spans="1:9" x14ac:dyDescent="0.25">
      <c r="A225">
        <v>1973</v>
      </c>
      <c r="B225">
        <v>8.9499999999999993</v>
      </c>
      <c r="C225">
        <v>25.6</v>
      </c>
      <c r="F225">
        <v>8.6833333330000002</v>
      </c>
      <c r="I225">
        <v>25.09</v>
      </c>
    </row>
    <row r="226" spans="1:9" x14ac:dyDescent="0.25">
      <c r="A226">
        <v>1974</v>
      </c>
      <c r="B226">
        <v>8.4700000000000006</v>
      </c>
      <c r="C226">
        <v>25.4</v>
      </c>
      <c r="F226">
        <v>8.64</v>
      </c>
      <c r="I226">
        <v>25.24666667</v>
      </c>
    </row>
    <row r="227" spans="1:9" x14ac:dyDescent="0.25">
      <c r="A227">
        <v>1975</v>
      </c>
      <c r="B227">
        <v>8.74</v>
      </c>
      <c r="C227">
        <v>25.04</v>
      </c>
      <c r="F227">
        <v>8.7200000000000006</v>
      </c>
      <c r="I227">
        <v>25.346666670000001</v>
      </c>
    </row>
    <row r="228" spans="1:9" x14ac:dyDescent="0.25">
      <c r="A228">
        <v>1976</v>
      </c>
      <c r="B228">
        <v>8.35</v>
      </c>
      <c r="C228">
        <v>24.97</v>
      </c>
      <c r="F228">
        <v>8.52</v>
      </c>
      <c r="I228">
        <v>25.13666667</v>
      </c>
    </row>
    <row r="229" spans="1:9" x14ac:dyDescent="0.25">
      <c r="A229">
        <v>1977</v>
      </c>
      <c r="B229">
        <v>8.85</v>
      </c>
      <c r="C229">
        <v>25.99</v>
      </c>
      <c r="F229">
        <v>8.6466666669999999</v>
      </c>
      <c r="I229">
        <v>25.333333329999999</v>
      </c>
    </row>
    <row r="230" spans="1:9" x14ac:dyDescent="0.25">
      <c r="A230">
        <v>1978</v>
      </c>
      <c r="B230">
        <v>8.69</v>
      </c>
      <c r="C230">
        <v>25.95</v>
      </c>
      <c r="F230">
        <v>8.6300000000000008</v>
      </c>
      <c r="I230">
        <v>25.63666667</v>
      </c>
    </row>
    <row r="231" spans="1:9" x14ac:dyDescent="0.25">
      <c r="A231">
        <v>1979</v>
      </c>
      <c r="B231">
        <v>8.73</v>
      </c>
      <c r="C231">
        <v>26.2</v>
      </c>
      <c r="F231">
        <v>8.7566666669999993</v>
      </c>
      <c r="I231">
        <v>26.04666667</v>
      </c>
    </row>
    <row r="232" spans="1:9" x14ac:dyDescent="0.25">
      <c r="A232">
        <v>1980</v>
      </c>
      <c r="B232">
        <v>8.98</v>
      </c>
      <c r="C232">
        <v>25.83</v>
      </c>
      <c r="F232">
        <v>8.8000000000000007</v>
      </c>
      <c r="I232">
        <v>25.993333329999999</v>
      </c>
    </row>
    <row r="233" spans="1:9" x14ac:dyDescent="0.25">
      <c r="A233">
        <v>1981</v>
      </c>
      <c r="B233">
        <v>9.17</v>
      </c>
      <c r="C233">
        <v>25.95</v>
      </c>
      <c r="F233">
        <v>8.9600000000000009</v>
      </c>
      <c r="I233">
        <v>25.993333329999999</v>
      </c>
    </row>
    <row r="234" spans="1:9" x14ac:dyDescent="0.25">
      <c r="A234">
        <v>1982</v>
      </c>
      <c r="B234">
        <v>8.64</v>
      </c>
      <c r="C234">
        <v>24.62</v>
      </c>
      <c r="F234">
        <v>8.93</v>
      </c>
      <c r="I234">
        <v>25.466666669999999</v>
      </c>
    </row>
    <row r="235" spans="1:9" x14ac:dyDescent="0.25">
      <c r="A235">
        <v>1983</v>
      </c>
      <c r="B235">
        <v>9.0299999999999994</v>
      </c>
      <c r="C235">
        <v>24.85</v>
      </c>
      <c r="F235">
        <v>8.9466666670000006</v>
      </c>
      <c r="I235">
        <v>25.14</v>
      </c>
    </row>
    <row r="236" spans="1:9" x14ac:dyDescent="0.25">
      <c r="A236">
        <v>1984</v>
      </c>
      <c r="B236">
        <v>8.69</v>
      </c>
      <c r="C236">
        <v>25.05</v>
      </c>
      <c r="F236">
        <v>8.7866666670000004</v>
      </c>
      <c r="I236">
        <v>24.84</v>
      </c>
    </row>
    <row r="237" spans="1:9" x14ac:dyDescent="0.25">
      <c r="A237">
        <v>1985</v>
      </c>
      <c r="B237">
        <v>8.66</v>
      </c>
      <c r="C237">
        <v>25.3</v>
      </c>
      <c r="F237">
        <v>8.7933333329999996</v>
      </c>
      <c r="I237">
        <v>25.06666667</v>
      </c>
    </row>
    <row r="238" spans="1:9" x14ac:dyDescent="0.25">
      <c r="A238">
        <v>1986</v>
      </c>
      <c r="B238">
        <v>8.83</v>
      </c>
      <c r="C238">
        <v>25.36</v>
      </c>
      <c r="F238">
        <v>8.7266666669999999</v>
      </c>
      <c r="I238">
        <v>25.236666670000002</v>
      </c>
    </row>
    <row r="239" spans="1:9" x14ac:dyDescent="0.25">
      <c r="A239">
        <v>1987</v>
      </c>
      <c r="B239">
        <v>8.99</v>
      </c>
      <c r="C239">
        <v>26.37</v>
      </c>
      <c r="F239">
        <v>8.8266666669999996</v>
      </c>
      <c r="I239">
        <v>25.676666669999999</v>
      </c>
    </row>
    <row r="240" spans="1:9" x14ac:dyDescent="0.25">
      <c r="A240">
        <v>1988</v>
      </c>
      <c r="B240">
        <v>9.1999999999999993</v>
      </c>
      <c r="C240">
        <v>25.99</v>
      </c>
      <c r="F240">
        <v>9.0066666669999993</v>
      </c>
      <c r="I240">
        <v>25.90666667</v>
      </c>
    </row>
    <row r="241" spans="1:9" x14ac:dyDescent="0.25">
      <c r="A241">
        <v>1989</v>
      </c>
      <c r="B241">
        <v>8.92</v>
      </c>
      <c r="C241">
        <v>25.05</v>
      </c>
      <c r="F241">
        <v>9.0366666670000004</v>
      </c>
      <c r="I241">
        <v>25.803333330000001</v>
      </c>
    </row>
    <row r="242" spans="1:9" x14ac:dyDescent="0.25">
      <c r="A242">
        <v>1990</v>
      </c>
      <c r="B242">
        <v>9.23</v>
      </c>
      <c r="C242">
        <v>25.7</v>
      </c>
      <c r="F242">
        <v>9.1166666670000005</v>
      </c>
      <c r="I242">
        <v>25.58</v>
      </c>
    </row>
    <row r="243" spans="1:9" x14ac:dyDescent="0.25">
      <c r="A243">
        <v>1991</v>
      </c>
      <c r="B243">
        <v>9.18</v>
      </c>
      <c r="C243">
        <v>25.43</v>
      </c>
      <c r="F243">
        <v>9.11</v>
      </c>
      <c r="I243">
        <v>25.393333330000001</v>
      </c>
    </row>
    <row r="244" spans="1:9" x14ac:dyDescent="0.25">
      <c r="A244">
        <v>1992</v>
      </c>
      <c r="B244">
        <v>8.84</v>
      </c>
      <c r="C244">
        <v>24.37</v>
      </c>
      <c r="F244">
        <v>9.0833333330000006</v>
      </c>
      <c r="I244">
        <v>25.166666670000001</v>
      </c>
    </row>
    <row r="245" spans="1:9" x14ac:dyDescent="0.25">
      <c r="A245">
        <v>1993</v>
      </c>
      <c r="B245">
        <v>8.8699999999999992</v>
      </c>
      <c r="C245">
        <v>25.42</v>
      </c>
      <c r="F245">
        <v>8.9633333329999996</v>
      </c>
      <c r="I245">
        <v>25.073333330000001</v>
      </c>
    </row>
    <row r="246" spans="1:9" x14ac:dyDescent="0.25">
      <c r="A246">
        <v>1994</v>
      </c>
      <c r="B246">
        <v>9.0399999999999991</v>
      </c>
      <c r="C246">
        <v>26.08</v>
      </c>
      <c r="F246">
        <v>8.9166666669999994</v>
      </c>
      <c r="I246">
        <v>25.29</v>
      </c>
    </row>
    <row r="247" spans="1:9" x14ac:dyDescent="0.25">
      <c r="A247">
        <v>1995</v>
      </c>
      <c r="B247">
        <v>9.35</v>
      </c>
      <c r="C247">
        <v>25.64</v>
      </c>
      <c r="F247">
        <v>9.0866666669999994</v>
      </c>
      <c r="I247">
        <v>25.713333330000001</v>
      </c>
    </row>
    <row r="248" spans="1:9" x14ac:dyDescent="0.25">
      <c r="A248">
        <v>1996</v>
      </c>
      <c r="B248">
        <v>9.0399999999999991</v>
      </c>
      <c r="C248">
        <v>26.28</v>
      </c>
      <c r="F248">
        <v>9.1433333329999993</v>
      </c>
      <c r="I248">
        <v>26</v>
      </c>
    </row>
    <row r="249" spans="1:9" x14ac:dyDescent="0.25">
      <c r="A249">
        <v>1997</v>
      </c>
      <c r="B249">
        <v>9.1999999999999993</v>
      </c>
      <c r="C249">
        <v>25.49</v>
      </c>
      <c r="F249">
        <v>9.1966666670000006</v>
      </c>
      <c r="I249">
        <v>25.803333330000001</v>
      </c>
    </row>
    <row r="250" spans="1:9" x14ac:dyDescent="0.25">
      <c r="A250">
        <v>1998</v>
      </c>
      <c r="B250">
        <v>9.52</v>
      </c>
      <c r="C250">
        <v>26.73</v>
      </c>
      <c r="F250">
        <v>9.2533333330000005</v>
      </c>
      <c r="I250">
        <v>26.166666670000001</v>
      </c>
    </row>
    <row r="251" spans="1:9" x14ac:dyDescent="0.25">
      <c r="A251">
        <v>1999</v>
      </c>
      <c r="B251">
        <v>9.2899999999999991</v>
      </c>
      <c r="C251">
        <v>26.92</v>
      </c>
      <c r="F251">
        <v>9.3366666669999994</v>
      </c>
      <c r="I251">
        <v>26.38</v>
      </c>
    </row>
    <row r="252" spans="1:9" x14ac:dyDescent="0.25">
      <c r="A252">
        <v>2000</v>
      </c>
      <c r="B252">
        <v>9.1999999999999993</v>
      </c>
      <c r="C252">
        <v>26.55</v>
      </c>
      <c r="F252">
        <v>9.3366666669999994</v>
      </c>
      <c r="I252">
        <v>26.733333330000001</v>
      </c>
    </row>
    <row r="253" spans="1:9" x14ac:dyDescent="0.25">
      <c r="A253">
        <v>2001</v>
      </c>
      <c r="B253">
        <v>9.41</v>
      </c>
      <c r="C253">
        <v>26.67</v>
      </c>
      <c r="F253">
        <v>9.3000000000000007</v>
      </c>
      <c r="I253">
        <v>26.713333330000001</v>
      </c>
    </row>
    <row r="254" spans="1:9" x14ac:dyDescent="0.25">
      <c r="A254">
        <v>2002</v>
      </c>
      <c r="B254">
        <v>9.57</v>
      </c>
      <c r="C254">
        <v>26.44</v>
      </c>
      <c r="F254">
        <v>9.3933333329999993</v>
      </c>
      <c r="I254">
        <v>26.553333330000001</v>
      </c>
    </row>
    <row r="255" spans="1:9" x14ac:dyDescent="0.25">
      <c r="A255">
        <v>2003</v>
      </c>
      <c r="B255">
        <v>9.5299999999999994</v>
      </c>
      <c r="C255">
        <v>26.62</v>
      </c>
      <c r="F255">
        <v>9.5033333330000005</v>
      </c>
      <c r="I255">
        <v>26.576666670000002</v>
      </c>
    </row>
    <row r="256" spans="1:9" x14ac:dyDescent="0.25">
      <c r="A256">
        <v>2004</v>
      </c>
      <c r="B256">
        <v>9.32</v>
      </c>
      <c r="C256">
        <v>26.2</v>
      </c>
      <c r="F256">
        <v>9.4733333329999994</v>
      </c>
      <c r="I256">
        <v>26.42</v>
      </c>
    </row>
    <row r="257" spans="1:9" x14ac:dyDescent="0.25">
      <c r="A257">
        <v>2005</v>
      </c>
      <c r="B257">
        <v>9.6999999999999993</v>
      </c>
      <c r="C257">
        <v>26.27</v>
      </c>
      <c r="F257">
        <v>9.5166666670000009</v>
      </c>
      <c r="I257">
        <v>26.36333333</v>
      </c>
    </row>
    <row r="258" spans="1:9" x14ac:dyDescent="0.25">
      <c r="A258">
        <v>2006</v>
      </c>
      <c r="B258">
        <v>9.5299999999999994</v>
      </c>
      <c r="C258">
        <v>26.24</v>
      </c>
      <c r="F258">
        <v>9.5166666670000009</v>
      </c>
      <c r="I258">
        <v>26.236666670000002</v>
      </c>
    </row>
    <row r="259" spans="1:9" x14ac:dyDescent="0.25">
      <c r="A259">
        <v>2007</v>
      </c>
      <c r="B259">
        <v>9.73</v>
      </c>
      <c r="C259">
        <v>26.49</v>
      </c>
      <c r="F259">
        <v>9.6533333330000008</v>
      </c>
      <c r="I259">
        <v>26.333333329999999</v>
      </c>
    </row>
    <row r="260" spans="1:9" x14ac:dyDescent="0.25">
      <c r="A260">
        <v>2008</v>
      </c>
      <c r="B260">
        <v>9.43</v>
      </c>
      <c r="C260">
        <v>26.21</v>
      </c>
      <c r="F260">
        <v>9.5633333329999992</v>
      </c>
      <c r="I260">
        <v>26.313333329999999</v>
      </c>
    </row>
    <row r="261" spans="1:9" x14ac:dyDescent="0.25">
      <c r="A261">
        <v>2009</v>
      </c>
      <c r="B261">
        <v>9.51</v>
      </c>
      <c r="C261">
        <v>26.71</v>
      </c>
      <c r="F261">
        <v>9.556666667</v>
      </c>
      <c r="I261">
        <v>26.47</v>
      </c>
    </row>
    <row r="262" spans="1:9" x14ac:dyDescent="0.25">
      <c r="A262">
        <v>2010</v>
      </c>
      <c r="B262">
        <v>9.6999999999999993</v>
      </c>
      <c r="C262">
        <v>27.37</v>
      </c>
      <c r="F262">
        <v>9.5466666670000002</v>
      </c>
      <c r="I262">
        <v>26.763333329999998</v>
      </c>
    </row>
    <row r="263" spans="1:9" x14ac:dyDescent="0.25">
      <c r="A263">
        <v>2011</v>
      </c>
      <c r="B263">
        <v>9.52</v>
      </c>
      <c r="C263">
        <v>26.4</v>
      </c>
      <c r="F263">
        <v>9.5766666669999996</v>
      </c>
      <c r="I263">
        <v>26.826666670000002</v>
      </c>
    </row>
    <row r="264" spans="1:9" x14ac:dyDescent="0.25">
      <c r="A264">
        <v>2012</v>
      </c>
      <c r="B264">
        <v>9.51</v>
      </c>
      <c r="C264">
        <v>26.83</v>
      </c>
      <c r="F264">
        <v>9.5766666669999996</v>
      </c>
      <c r="I264">
        <v>26.866666670000001</v>
      </c>
    </row>
    <row r="265" spans="1:9" x14ac:dyDescent="0.25">
      <c r="A265">
        <v>2013</v>
      </c>
      <c r="B265">
        <v>9.61</v>
      </c>
      <c r="C265">
        <v>27.78</v>
      </c>
      <c r="F265">
        <v>9.5466666670000002</v>
      </c>
      <c r="I265">
        <v>27.00333333</v>
      </c>
    </row>
    <row r="266" spans="1:9" x14ac:dyDescent="0.25">
      <c r="A266">
        <v>2014</v>
      </c>
      <c r="B266">
        <v>9.57</v>
      </c>
      <c r="F266">
        <v>9.5633333329999992</v>
      </c>
    </row>
    <row r="267" spans="1:9" x14ac:dyDescent="0.25">
      <c r="A267">
        <v>2015</v>
      </c>
      <c r="B267">
        <v>9.83</v>
      </c>
      <c r="F267">
        <v>9.67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hamad alassafi</cp:lastModifiedBy>
  <dcterms:created xsi:type="dcterms:W3CDTF">2020-04-26T21:30:21Z</dcterms:created>
  <dcterms:modified xsi:type="dcterms:W3CDTF">2020-05-01T01:06:52Z</dcterms:modified>
</cp:coreProperties>
</file>